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B\2026\SEPTIEMBRE\"/>
    </mc:Choice>
  </mc:AlternateContent>
  <xr:revisionPtr revIDLastSave="0" documentId="13_ncr:1_{0443AEF8-5735-48EB-8D1F-C66F252DB8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24519"/>
</workbook>
</file>

<file path=xl/sharedStrings.xml><?xml version="1.0" encoding="utf-8"?>
<sst xmlns="http://schemas.openxmlformats.org/spreadsheetml/2006/main" count="938" uniqueCount="376">
  <si>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</si>
  <si>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</si>
  <si>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</si>
  <si>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</si>
  <si>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</si>
  <si>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</si>
  <si>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</si>
  <si>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</si>
  <si>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</si>
  <si>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</si>
  <si>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</si>
  <si>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</si>
  <si>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</si>
  <si>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</si>
  <si>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</si>
  <si>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</si>
  <si>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</si>
  <si>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</si>
  <si>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</si>
  <si>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</si>
  <si>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</si>
  <si>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</si>
  <si>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</si>
  <si>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</si>
  <si>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</si>
  <si>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</si>
  <si>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</si>
  <si>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</si>
  <si>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</si>
  <si>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</si>
  <si>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</si>
  <si>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</si>
  <si>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</si>
  <si>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</si>
  <si>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</si>
  <si>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</si>
  <si>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</si>
  <si>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</si>
  <si>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</si>
  <si>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</si>
  <si>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</si>
  <si>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</si>
  <si>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</si>
  <si>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</si>
  <si>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</si>
  <si>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</si>
  <si>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</si>
  <si>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</si>
  <si>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</si>
  <si>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</si>
  <si>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</si>
  <si>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</si>
  <si>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</si>
  <si>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</si>
  <si>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</si>
  <si>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</si>
  <si>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</si>
  <si>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</si>
  <si>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</si>
  <si>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</si>
  <si>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</si>
  <si>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</si>
  <si>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</si>
  <si>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</si>
  <si>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</si>
  <si>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</si>
  <si>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</si>
  <si>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</si>
  <si>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</si>
  <si>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</si>
  <si>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</si>
  <si>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</si>
  <si>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</si>
  <si>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</si>
  <si>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</si>
  <si>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</si>
  <si>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</si>
  <si>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</si>
  <si>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</si>
  <si>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</si>
  <si>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</si>
  <si>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</si>
  <si>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</si>
  <si>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</si>
  <si>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</si>
  <si>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</si>
  <si>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</si>
  <si>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</si>
  <si>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</si>
  <si>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</si>
  <si>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</si>
  <si>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</si>
  <si>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</si>
  <si>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</si>
  <si>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</si>
  <si>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</si>
  <si>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</si>
  <si>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</si>
  <si>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</si>
  <si>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</si>
  <si>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</si>
  <si>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</si>
  <si>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</si>
  <si>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</si>
  <si>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</si>
  <si>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</si>
  <si>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</si>
  <si>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</si>
  <si>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</si>
  <si>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</si>
  <si>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</si>
  <si>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</si>
  <si>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</si>
  <si>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</si>
  <si>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</si>
  <si>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</si>
  <si>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</si>
  <si>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</si>
  <si>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</si>
  <si>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</si>
  <si>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</si>
  <si>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</si>
  <si>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</si>
  <si>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</si>
  <si>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</si>
  <si>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</si>
  <si>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</si>
  <si>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</si>
  <si>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</si>
  <si>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</si>
  <si>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</si>
  <si>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</si>
  <si>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</si>
  <si>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</si>
  <si>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</si>
  <si>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</si>
  <si>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</si>
  <si>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</si>
  <si>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</si>
  <si>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</si>
  <si>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</si>
  <si>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</si>
  <si>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</si>
  <si>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</si>
  <si>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</si>
  <si>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</si>
  <si>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</si>
  <si>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</si>
  <si>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</si>
  <si>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</si>
  <si>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</si>
  <si>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</si>
  <si>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</si>
  <si>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</si>
  <si>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</si>
  <si>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</si>
  <si>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</si>
  <si>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</si>
  <si>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</si>
  <si>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</si>
  <si>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</si>
  <si>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</si>
  <si>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</si>
  <si>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</si>
  <si>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</si>
  <si>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</si>
  <si>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</si>
  <si>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</si>
  <si>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</si>
  <si>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</si>
  <si>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</si>
  <si>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</si>
  <si>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</si>
  <si>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</si>
  <si>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</si>
  <si>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</si>
  <si>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</si>
  <si>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</si>
  <si>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</si>
  <si>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</si>
  <si>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</si>
  <si>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</si>
  <si>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</si>
  <si>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</si>
  <si>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</si>
  <si>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</si>
  <si>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</si>
  <si>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</si>
  <si>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</si>
  <si>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</si>
  <si>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</si>
  <si>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</si>
  <si>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</si>
  <si>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</si>
  <si>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Tramites de actas</t>
  </si>
  <si>
    <t>expedicion y hacentamientos</t>
  </si>
  <si>
    <t>ley del registro civil</t>
  </si>
  <si>
    <t>siempre</t>
  </si>
  <si>
    <t>fisica</t>
  </si>
  <si>
    <t>inmediata</t>
  </si>
  <si>
    <t>presentar identificaciones o copias de actas</t>
  </si>
  <si>
    <t>ley organica del municipio</t>
  </si>
  <si>
    <t>registrocivil02guadalcazar@gmail.com</t>
  </si>
  <si>
    <t>s/n</t>
  </si>
  <si>
    <t>Entronque el Huizache</t>
  </si>
  <si>
    <t>entronque el huizache</t>
  </si>
  <si>
    <t>Secretaria General</t>
  </si>
  <si>
    <t xml:space="preserve">Calle </t>
  </si>
  <si>
    <t xml:space="preserve">Independencia </t>
  </si>
  <si>
    <t>Guadalcazar</t>
  </si>
  <si>
    <t>09: 00 am a 03:00 pm</t>
  </si>
  <si>
    <t>Registro Civil 02</t>
  </si>
  <si>
    <t xml:space="preserve">No se genera </t>
  </si>
  <si>
    <t>Cortes</t>
  </si>
  <si>
    <t>Reyna</t>
  </si>
  <si>
    <t xml:space="preserve"> LIC. Dayana Rubi </t>
  </si>
  <si>
    <t>http://www.cegaipslp.org.mx/HV2024Dos.nsf/nombre_de_la_vista/FAEC7E6BC89E4F7206258C62005E6140/$File/Adobe+Scan+2+abr+2025+(11).pdf</t>
  </si>
  <si>
    <t>sin nota</t>
  </si>
  <si>
    <t>NO GENERADO</t>
  </si>
  <si>
    <t>PERSONAS DEL MUNICIPIO QUE VIVEN EN MALAS CONDICIONES</t>
  </si>
  <si>
    <t>SOLICITUD</t>
  </si>
  <si>
    <t>MESES</t>
  </si>
  <si>
    <t>http://www.cegaipslp.org.mx/HV2024Dos.nsf/nombre_de_la_vista/CD4D4CBB062EF2A706258BCF00789650/$File/OFICIO+SLP+LTAIPSLP84XLVB.pdf</t>
  </si>
  <si>
    <t>JAVIER</t>
  </si>
  <si>
    <t>GUTIERREZ</t>
  </si>
  <si>
    <t>ALMENDAREZ</t>
  </si>
  <si>
    <t>desogua@hotmail.com</t>
  </si>
  <si>
    <t>Desarrollo social</t>
  </si>
  <si>
    <t>HIDALGO</t>
  </si>
  <si>
    <t>NT</t>
  </si>
  <si>
    <t>CENTRO</t>
  </si>
  <si>
    <t>GUADALCAZAR</t>
  </si>
  <si>
    <t>01 486 567 6116</t>
  </si>
  <si>
    <t>LUN-VIE DE 9.00am A 15:00pm</t>
  </si>
  <si>
    <t>sujetos a la Ley de Procedimientos Administrativos del Estado y Municipios de San Luis Potosí, a la Ley de Responsabilidades de los Servidores Públicos del Estado y Municipios
de San Luis Potosí</t>
  </si>
  <si>
    <t>CONTRALORIA INTERNA DE CADA DEPENDENCIA</t>
  </si>
  <si>
    <t>DESARROLLO SOCIAL</t>
  </si>
  <si>
    <t>NO GENERADA</t>
  </si>
  <si>
    <t xml:space="preserve">NO SE GENERA </t>
  </si>
  <si>
    <t>http://www.cegaipslp.org.mx/HV2024Dos.nsf/nombre_de_la_vista/E54E2D12111353C706258BCF00839B33/$File/FORMATO+84XLVB.pdf</t>
  </si>
  <si>
    <t>S/N</t>
  </si>
  <si>
    <t xml:space="preserve">GUADALCÁZAR </t>
  </si>
  <si>
    <t>LUNES A VIERNES DE9:00AM A 3:00PM</t>
  </si>
  <si>
    <t>NO SE GENERA</t>
  </si>
  <si>
    <t xml:space="preserve">cultura </t>
  </si>
  <si>
    <t>En esta dirección no se generan programas</t>
  </si>
  <si>
    <t>http://www.cegaipslp.org.mx/HV2024Dos.nsf/nombre_de_la_vista/046CFF7F38292A1006258BCF00803E54/$File/FORMATO+84XLVB.pdf</t>
  </si>
  <si>
    <t xml:space="preserve">DEPORTE </t>
  </si>
  <si>
    <t xml:space="preserve">EN ESTA DIRECCION NO SE GENERA PROGRAMAS </t>
  </si>
  <si>
    <t xml:space="preserve">No se crearon programas  </t>
  </si>
  <si>
    <t xml:space="preserve">Solicitud </t>
  </si>
  <si>
    <t xml:space="preserve">Sin fundamento </t>
  </si>
  <si>
    <t xml:space="preserve">Cuando se tiene riesgo domiciliario en techo de su hogar </t>
  </si>
  <si>
    <t xml:space="preserve">Fisica </t>
  </si>
  <si>
    <t xml:space="preserve">Indefinida </t>
  </si>
  <si>
    <t>http://www.cegaipslp.org.mx/HV2021Dos.nsf/nombre_de_la_vista/AAA5F20A1C63255086258787006741F5/$File/XLVB+FORMATO+ACCESO+PROGRAMA.pdf</t>
  </si>
  <si>
    <t>no generado</t>
  </si>
  <si>
    <t>Tirso</t>
  </si>
  <si>
    <t xml:space="preserve">Palomo </t>
  </si>
  <si>
    <t>Alvarez</t>
  </si>
  <si>
    <t>proteccioncivilguadalcazar.12@gmail.com</t>
  </si>
  <si>
    <t xml:space="preserve">Proteccion Civil </t>
  </si>
  <si>
    <t>Sin telefono</t>
  </si>
  <si>
    <t>Lunes a viernes de  9:00 a 15:00HRS</t>
  </si>
  <si>
    <t>transparencia.guadalcazar.2@gmail.com</t>
  </si>
  <si>
    <t xml:space="preserve">Queja </t>
  </si>
  <si>
    <t xml:space="preserve">Oficina </t>
  </si>
  <si>
    <t xml:space="preserve">Proteccion civil </t>
  </si>
  <si>
    <t>Información no generada</t>
  </si>
  <si>
    <t>http://www.cegaipslp.org.mx/HV2021Dos.nsf/nombre_de_la_vista/5CA8E3DDF977E6BE862587870068F0C1/$File/LTAIPSLP84XLVB+para+acceder+a+los+formatos+especificos.pdf</t>
  </si>
  <si>
    <t>Departamento de turismo</t>
  </si>
  <si>
    <t>SIN NOTA</t>
  </si>
  <si>
    <t xml:space="preserve"> </t>
  </si>
  <si>
    <t>http://www.cegaipslp.org.mx/HV2024Dos.nsf/nombre_de_la_vista/35148298F984E37806258BEB006E14E9/$File/84+XLVB+FORMATO+PARA+ACCEDER+AL+PROGRAMA.pdf</t>
  </si>
  <si>
    <t xml:space="preserve">dgspmguadalczar@hotmail.com  </t>
  </si>
  <si>
    <t>SEGURIDAD PUBLICA MUNICIPAL</t>
  </si>
  <si>
    <t>JARDIN HIDALGO</t>
  </si>
  <si>
    <t>24 HRS.</t>
  </si>
  <si>
    <t>COMANDANCIA</t>
  </si>
  <si>
    <t>Respecto a las columnas con la leyenda de no generado se debe a k no existe formatos donde  se manejen otros  programas</t>
  </si>
  <si>
    <t xml:space="preserve">NO APLICA </t>
  </si>
  <si>
    <t>http://www.cegaipslp.org.mx/HV2024Dos.nsf/nombre_de_la_vista/C260FD01B837BD2C06258C270070570E/$File/LATAIPSLP84XLB+Oficio.pdf</t>
  </si>
  <si>
    <t>SMDIF</t>
  </si>
  <si>
    <t>Asesoria juridica</t>
  </si>
  <si>
    <t>Articulo 75 fraccion III</t>
  </si>
  <si>
    <t>casos generales</t>
  </si>
  <si>
    <t>personal y con identificacion</t>
  </si>
  <si>
    <t>http://www.cegaipslp.org.mx/HV2024Dos.nsf/nombre_de_la_vista/D4DCCED27A9BB2D006258BCF00828A56/$File/FORMATO+ESPECIFICO+PARA+ACCEDER+AL+PROGRAMA+84XLVB+JULIO.pdf</t>
  </si>
  <si>
    <t xml:space="preserve">copia de identificacion oficial </t>
  </si>
  <si>
    <t>gratuito</t>
  </si>
  <si>
    <t>Gratuito</t>
  </si>
  <si>
    <t>Julio Cesar</t>
  </si>
  <si>
    <t>Miranda</t>
  </si>
  <si>
    <t>Garcia</t>
  </si>
  <si>
    <t>hidalgo</t>
  </si>
  <si>
    <t>guadalcazar</t>
  </si>
  <si>
    <t>09:00 a 15:00 lunes a viernes</t>
  </si>
  <si>
    <t>No generado</t>
  </si>
  <si>
    <t>acudir ante las instancias correspondientes si no se llega a una conciliacion</t>
  </si>
  <si>
    <t>Sindicatura</t>
  </si>
  <si>
    <t>convenios de ayuntamiento</t>
  </si>
  <si>
    <t>certificacion de contratos de arrendamiento</t>
  </si>
  <si>
    <t>cartas de concubinato</t>
  </si>
  <si>
    <t>cartas de inexistencia</t>
  </si>
  <si>
    <t>http://www.cegaipslp.org.mx/HV2024Dos.nsf/nombre_de_la_vista/B494465CF4985DFE06258BCF00697A06/$File/HIPERVINCULO+A+LOS+FORMATOS+ESPECIFICOS+PARA+ACCEDER+AL+PROGRAMA.pdf</t>
  </si>
  <si>
    <t xml:space="preserve">Martín </t>
  </si>
  <si>
    <t>Torres</t>
  </si>
  <si>
    <t>Salas</t>
  </si>
  <si>
    <t>información no generada</t>
  </si>
  <si>
    <t>Dirección de agua potable y alcantarillado</t>
  </si>
  <si>
    <t>Guadalcázar</t>
  </si>
  <si>
    <t>09:00-15:00</t>
  </si>
  <si>
    <t>Hidalgo no 2, oficina de agua potable y alcantarillado</t>
  </si>
  <si>
    <t>No hay programas, por lo tanto no se puede generar la información de estos espacios.</t>
  </si>
  <si>
    <t xml:space="preserve">Dato no generado </t>
  </si>
  <si>
    <t xml:space="preserve">Ley Organica del Municipio Libre de San Luis Potosi </t>
  </si>
  <si>
    <t>http://www.cegaipslp.org.mx/HV2021Dos.nsf/nombre_de_la_vista/877320AA34BA58CE862587890068DC20/$File/84XLVB.pdf</t>
  </si>
  <si>
    <t>serviciospublicos.1821@hotmail.com</t>
  </si>
  <si>
    <t xml:space="preserve">Servicios Publicos Municipales </t>
  </si>
  <si>
    <t xml:space="preserve">Jardin Hidalgo </t>
  </si>
  <si>
    <t xml:space="preserve">Guadalcazar </t>
  </si>
  <si>
    <t>486 5676116, 121</t>
  </si>
  <si>
    <t>9:00 - 15:00 hrs</t>
  </si>
  <si>
    <t xml:space="preserve">Dato  no generado </t>
  </si>
  <si>
    <t xml:space="preserve">Las columnas con la leyenda "Dato no generado" es porque no se manejan programas agenos a los que se manejan en el programa anual de trabajo de la direccion de Servicios Publicos Municipales </t>
  </si>
  <si>
    <t>Dato no generado</t>
  </si>
  <si>
    <t>http://www.cegaipslp.org.mx/HV2024Dos.nsf/nombre_de_la_vista/75450D639948166C06258BCF00608332/$File/OF-ART+84+FRACCIÓN+XLVB.pdf</t>
  </si>
  <si>
    <t>09:00 a.m. A 15:00 p.m. de Lunes a viernes</t>
  </si>
  <si>
    <t>Tesorería Municipal</t>
  </si>
  <si>
    <t>Se informa que las celdas que llevan la leyenda "Dato no generado" se debe a que el Municipio de Guadalcázar no cuenta con un sistema de programas durante el periodo del mes de Septiembre del 2026.</t>
  </si>
  <si>
    <t>SOLICITUD DE TRAMITE DE LICENCIA DE VENTA DE BEBIDAS ALCOHOLICAS</t>
  </si>
  <si>
    <t>LICENCIA DE VENTA DE BEBIDAS ALCOHOLICAS</t>
  </si>
  <si>
    <t xml:space="preserve">ARTICULO 67 DE LA LEY DE HACIENDA PARA LOS MUNICIPIOS DEL ESTADO DE SAN LUIS POTOSI, ARTICULO 05, 06 Y 08 DE LA LEY DE BEBIDAS ALCOHOLICAS DEL ESTADO Y AL ARTICULO 35 DE LA LEY DE INGRESOS DEL MUNICIPIO DE GUADALCAZAR. ARTICULO 52 REGLAMENTO INTERIOR DE LA ADMINISTRACIÓN PÚBLICA DEL H. AYUNTAMIENTO DE GUADALCAZAR, S.L.P. </t>
  </si>
  <si>
    <t>TRAMITE INICIAL O REFRENDO</t>
  </si>
  <si>
    <t>FISICA</t>
  </si>
  <si>
    <t>1 DIA</t>
  </si>
  <si>
    <t xml:space="preserve">http://www.cegaipslp.org.mx/webcegaip2024.nsf/nombre_de_la_vista/209BF279DC42DEF006258C0E005E5DE4/$File/LTAIPSLP84XLVB+(1).xlsx
</t>
  </si>
  <si>
    <t>ELABORAR LA SOLICITUD POR ESCRITO, CREDENCIAL DE ELECTOR DEL TITULAR, ESCRITURAS O CONTRATO DE ARRENDAMIENTO,CROQUIS DEL LOCAL CON MEDIDAD,UBICACIÓN COMO ES CALLE  Y NUMERO, NOMBRE NEL NEGOCIO Y GIRO, COMPROBANTE DE DOMICILIO RECIENTE, RECIBO DEL PREDIAL AL CORRIENTE, FOTOGRAFIA DEL NEGOCIO POR DENTRO Y POR FUERA, PAGO INICIAL O EN SU CASO REFRENDO, Y COMPROBANTE DE PAGO DE LA LICENCIA DE USO DE SUELO.</t>
  </si>
  <si>
    <t>EL COSTO ES SEGÚN EL GIRO DE ACUERDO AL ARTICULO 67.  FREACION I, INCISO i) DE LA LEY DE HACIENDA DEL ESTADO DE SAN LUIS POTOSI</t>
  </si>
  <si>
    <t xml:space="preserve">DANIEL </t>
  </si>
  <si>
    <t>REQUENA</t>
  </si>
  <si>
    <t>VAZQUEZ</t>
  </si>
  <si>
    <t>INSPECCION DE ALCOHOLES</t>
  </si>
  <si>
    <t>Lunes a viernes de  9:00/15:00 HRS</t>
  </si>
  <si>
    <t>BUZON DE QUEJAS</t>
  </si>
  <si>
    <t>H. AYUNTAMIENTO MUNICIPAL</t>
  </si>
  <si>
    <t>INSPECCIÓN DE ALCOHOLES</t>
  </si>
  <si>
    <t>EL COSTO ES SEGÚN EL GIRO DE ACUERDO AL ARTICULO 67.  FREACION I, INCISO I) DE LA LEY DE HACIENDA DEL ESTADO DE SAN LUIS POTOSI</t>
  </si>
  <si>
    <t>EL COSTO ES SEGÚN EL GIRO DE ACUERDO AL ARTICULO 67.  FREACION I, INCISO d) DE LA LEY DE HACIENDA DEL ESTADO DE SAN LUIS POTOSI</t>
  </si>
  <si>
    <t>INFORMACIÓN NO GENERADA</t>
  </si>
  <si>
    <t xml:space="preserve">http://www.cegaipslp.org.mx/HV2024Dos.nsf/nombre_de_la_vista/93F08F409ADDC78506258C0C0068A2C0/$File/84XLVB.pdf
</t>
  </si>
  <si>
    <t xml:space="preserve">CARLOS ENRIQUE </t>
  </si>
  <si>
    <t xml:space="preserve">PINEDA </t>
  </si>
  <si>
    <t xml:space="preserve">MALDONADO </t>
  </si>
  <si>
    <t>secretariaguadalcazar@gmail.com</t>
  </si>
  <si>
    <t>DIRECCIÓN DE ECOLOGÍA Y MEDIO AMBIENTE</t>
  </si>
  <si>
    <t>GUADALCÁZAR</t>
  </si>
  <si>
    <t>09:00 - 15:00 hrs.</t>
  </si>
  <si>
    <t xml:space="preserve">TRAMITES DE ACTAS, Y HACENTAMINTOS DE TRAMITES VARIOS </t>
  </si>
  <si>
    <t xml:space="preserve">EXPEDICION Y HACENTAMINETOS DE HECHOS REGISTRALES </t>
  </si>
  <si>
    <t xml:space="preserve">LA LEY DEL REGISTRO CIVIL, CODIGO CIVIL Y CODIGO FAMILIAR </t>
  </si>
  <si>
    <t>SIEMPRE</t>
  </si>
  <si>
    <t>INMEDIATO</t>
  </si>
  <si>
    <t>http://www.cegaipslp.org.mx/HV2024Dos.nsf/nombre_de_la_vista/E62C0520530F3E3C06258BCF00761D31/$File/FORTMATO+PARA+ACCEDER+AL+PROGRAMA.pdf</t>
  </si>
  <si>
    <t xml:space="preserve">PRESENTAR IDENTIFICACIONES O COPIAS DE ACTAS </t>
  </si>
  <si>
    <t>LEY ORGANICA DEL MUNICIPIO</t>
  </si>
  <si>
    <t xml:space="preserve">M.V.Z. VICTOR </t>
  </si>
  <si>
    <t>MARTINEZ</t>
  </si>
  <si>
    <t>mtz199664@gmail.com</t>
  </si>
  <si>
    <t>OFICIALIA DEL REGISTRO CIVIL</t>
  </si>
  <si>
    <t xml:space="preserve">JARDIN HIDALGO </t>
  </si>
  <si>
    <t>#2</t>
  </si>
  <si>
    <t xml:space="preserve">H. AYUNTAMIENTO </t>
  </si>
  <si>
    <t xml:space="preserve">09:00 A 15:00  LUNES A VIERNES </t>
  </si>
  <si>
    <t xml:space="preserve">ACUDIR A LA DIRECCION GENERAL 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</si>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</sst>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charset val="134"/>
      <scheme val="minor"/>
    </font>
    <font>
      <u/>
      <sz val="11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2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9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</cellStyleXfs>
  <cellXfs count="5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/>
    <xf numFmtId="14" fontId="4" fillId="3" borderId="0" xfId="2" applyNumberFormat="1"/>
    <xf numFmtId="8" fontId="4" fillId="3" borderId="0" xfId="2" applyNumberFormat="1"/>
    <xf numFmtId="0" fontId="3" fillId="5" borderId="0" xfId="1" applyFill="1"/>
    <xf numFmtId="0" fontId="3" fillId="5" borderId="0" xfId="1" applyFill="1" applyAlignment="1"/>
    <xf numFmtId="0" fontId="3" fillId="3" borderId="0" xfId="1" applyFill="1"/>
    <xf numFmtId="0" fontId="5" fillId="3" borderId="0" xfId="3"/>
    <xf numFmtId="14" fontId="5" fillId="3" borderId="0" xfId="3" applyNumberFormat="1"/>
    <xf numFmtId="0" fontId="6" fillId="3" borderId="0" xfId="4" applyFill="1" applyProtection="1"/>
    <xf numFmtId="0" fontId="6" fillId="3" borderId="0" xfId="4" applyProtection="1"/>
    <xf numFmtId="0" fontId="7" fillId="3" borderId="0" xfId="3" applyFont="1"/>
    <xf numFmtId="0" fontId="5" fillId="3" borderId="0" xfId="5"/>
    <xf numFmtId="14" fontId="5" fillId="3" borderId="0" xfId="5" applyNumberFormat="1"/>
    <xf numFmtId="0" fontId="3" fillId="3" borderId="0" xfId="6"/>
    <xf numFmtId="0" fontId="5" fillId="3" borderId="0" xfId="7"/>
    <xf numFmtId="14" fontId="5" fillId="3" borderId="0" xfId="7" applyNumberFormat="1"/>
    <xf numFmtId="0" fontId="5" fillId="3" borderId="0" xfId="8"/>
    <xf numFmtId="14" fontId="5" fillId="3" borderId="0" xfId="8" applyNumberFormat="1"/>
    <xf numFmtId="0" fontId="6" fillId="3" borderId="0" xfId="4"/>
    <xf numFmtId="0" fontId="8" fillId="3" borderId="0" xfId="8" applyFont="1"/>
    <xf numFmtId="0" fontId="7" fillId="3" borderId="0" xfId="8" applyFont="1"/>
    <xf numFmtId="0" fontId="5" fillId="3" borderId="0" xfId="11"/>
    <xf numFmtId="14" fontId="5" fillId="3" borderId="0" xfId="11" applyNumberFormat="1"/>
    <xf numFmtId="0" fontId="3" fillId="6" borderId="0" xfId="6" applyFill="1" applyAlignment="1"/>
    <xf numFmtId="0" fontId="5" fillId="3" borderId="0" xfId="13"/>
    <xf numFmtId="14" fontId="5" fillId="3" borderId="0" xfId="13" applyNumberFormat="1"/>
    <xf numFmtId="0" fontId="3" fillId="3" borderId="0" xfId="6" applyFill="1"/>
    <xf numFmtId="0" fontId="5" fillId="3" borderId="0" xfId="14"/>
    <xf numFmtId="14" fontId="5" fillId="3" borderId="0" xfId="14" applyNumberFormat="1"/>
    <xf numFmtId="0" fontId="5" fillId="3" borderId="0" xfId="15"/>
    <xf numFmtId="14" fontId="5" fillId="3" borderId="0" xfId="15" applyNumberFormat="1"/>
    <xf numFmtId="0" fontId="9" fillId="3" borderId="0" xfId="16"/>
    <xf numFmtId="14" fontId="9" fillId="3" borderId="0" xfId="16" applyNumberFormat="1"/>
    <xf numFmtId="0" fontId="10" fillId="3" borderId="0" xfId="6" applyFont="1"/>
    <xf numFmtId="0" fontId="10" fillId="3" borderId="0" xfId="6" applyFont="1" applyFill="1"/>
    <xf numFmtId="0" fontId="5" fillId="3" borderId="0" xfId="17"/>
    <xf numFmtId="14" fontId="5" fillId="3" borderId="0" xfId="17" applyNumberFormat="1"/>
    <xf numFmtId="0" fontId="3" fillId="0" borderId="0" xfId="1"/>
    <xf numFmtId="0" fontId="5" fillId="3" borderId="0" xfId="20"/>
    <xf numFmtId="0" fontId="3" fillId="3" borderId="0" xfId="6" applyFill="1" applyAlignment="1"/>
    <xf numFmtId="2" fontId="11" fillId="3" borderId="0" xfId="19" applyNumberFormat="1" applyFont="1" applyBorder="1" applyAlignment="1"/>
    <xf numFmtId="44" fontId="11" fillId="3" borderId="2" xfId="19" applyFont="1" applyBorder="1" applyAlignment="1"/>
    <xf numFmtId="2" fontId="5" fillId="3" borderId="0" xfId="20" applyNumberFormat="1"/>
    <xf numFmtId="0" fontId="5" fillId="3" borderId="0" xfId="22"/>
    <xf numFmtId="0" fontId="3" fillId="3" borderId="0" xfId="6" applyAlignment="1"/>
    <xf numFmtId="0" fontId="5" fillId="3" borderId="0" xfId="23"/>
    <xf numFmtId="14" fontId="5" fillId="3" borderId="0" xfId="23" applyNumberFormat="1"/>
    <xf numFmtId="8" fontId="5" fillId="3" borderId="0" xfId="2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4">
    <cellStyle name="Hipervínculo" xfId="1" builtinId="8"/>
    <cellStyle name="Hipervínculo 2" xfId="4" xr:uid="{9920E049-85D5-4C2D-BE15-176833B42EB4}"/>
    <cellStyle name="Hipervínculo 3" xfId="6" xr:uid="{CE962974-31D4-4003-B9C7-DA04F6D8684C}"/>
    <cellStyle name="Moneda 2" xfId="19" xr:uid="{BA101964-CDD7-4624-BB5F-F72A5F810B96}"/>
    <cellStyle name="Normal" xfId="0" builtinId="0"/>
    <cellStyle name="Normal 10" xfId="12" xr:uid="{F8AD9FD0-69FC-4EA0-8268-0C37CEFAAC8F}"/>
    <cellStyle name="Normal 11" xfId="13" xr:uid="{27940A54-F0CC-417F-B536-5EB2E40D5237}"/>
    <cellStyle name="Normal 12" xfId="14" xr:uid="{C1CBFF2F-CB53-462E-831E-D732CA560887}"/>
    <cellStyle name="Normal 13" xfId="15" xr:uid="{367168C5-AEE2-4B78-9153-94225084BCE1}"/>
    <cellStyle name="Normal 14" xfId="16" xr:uid="{B83858B7-CAAA-4FDF-B2D2-25CDDF5FA3A6}"/>
    <cellStyle name="Normal 15" xfId="17" xr:uid="{0BFC4C15-5D95-48EA-AF96-55D4A34B8F4B}"/>
    <cellStyle name="Normal 16" xfId="18" xr:uid="{0CCFC412-43DB-4F35-BB83-9C2008D40E8E}"/>
    <cellStyle name="Normal 17" xfId="20" xr:uid="{4A9731E2-1FC1-4FAA-98BD-5A2AED39921C}"/>
    <cellStyle name="Normal 18" xfId="21" xr:uid="{F8C3AEBD-F644-4C68-93AC-BAEE6E12EDA7}"/>
    <cellStyle name="Normal 19" xfId="22" xr:uid="{B074B79B-4E25-4322-99F0-1E006E0EA428}"/>
    <cellStyle name="Normal 2" xfId="2" xr:uid="{00000000-0005-0000-0000-000002000000}"/>
    <cellStyle name="Normal 20" xfId="23" xr:uid="{0C8714A8-D1A3-4570-AB08-F5E8ADCEB9E6}"/>
    <cellStyle name="Normal 3" xfId="3" xr:uid="{F3F05EE2-3E2E-4ADE-BB85-47051A32DA73}"/>
    <cellStyle name="Normal 4" xfId="5" xr:uid="{5315FD7B-C72E-48A3-AC1B-EAE91B7E2A5C}"/>
    <cellStyle name="Normal 5" xfId="7" xr:uid="{60DC0C76-2BAF-49B9-A497-6A3EDB99C9EF}"/>
    <cellStyle name="Normal 6" xfId="8" xr:uid="{113F807B-9223-49E7-8CE3-08DAC5CACBC3}"/>
    <cellStyle name="Normal 7" xfId="9" xr:uid="{488DD6A8-7D0E-4F2F-8F00-2C57EE96FFDC}"/>
    <cellStyle name="Normal 8" xfId="10" xr:uid="{D9FDA14E-98BE-453D-8564-B333C9481E67}"/>
    <cellStyle name="Normal 9" xfId="11" xr:uid="{F655BC42-9D98-49A4-B1C5-8EF65862F7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C2\Desktop\MES%20DE%20JULIO%20TRASPARENCIA%20-\LTAIPSLP84XLVB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nsparencia.guadalcazar.2@gmail.com" TargetMode="External"/><Relationship Id="rId13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18" Type="http://schemas.openxmlformats.org/officeDocument/2006/relationships/hyperlink" Target="http://www.cegaipslp.org.mx/HV2021Dos.nsf/nombre_de_la_vista/877320AA34BA58CE862587890068DC20/$File/84XLVB.pdf" TargetMode="External"/><Relationship Id="rId26" Type="http://schemas.openxmlformats.org/officeDocument/2006/relationships/hyperlink" Target="mailto:secretariaguadalcazar@gmail.com" TargetMode="External"/><Relationship Id="rId3" Type="http://schemas.openxmlformats.org/officeDocument/2006/relationships/hyperlink" Target="http://www.cegaipslp.org.mx/HV2024Dos.nsf/nombre_de_la_vista/FAEC7E6BC89E4F7206258C62005E6140/$File/Adobe+Scan+2+abr+2025+(11).pdf" TargetMode="External"/><Relationship Id="rId21" Type="http://schemas.openxmlformats.org/officeDocument/2006/relationships/hyperlink" Target="http://www.cegaipslp.org.mx/HV2024Dos.nsf/nombre_de_la_vista/75450D639948166C06258BCF00608332/$File/OF-ART+84+FRACCI&#211;N+XLVB.pdf" TargetMode="External"/><Relationship Id="rId7" Type="http://schemas.openxmlformats.org/officeDocument/2006/relationships/hyperlink" Target="mailto:proteccioncivilguadalcazar.12@gmail.com" TargetMode="External"/><Relationship Id="rId12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17" Type="http://schemas.openxmlformats.org/officeDocument/2006/relationships/hyperlink" Target="mailto:dapaguadalcazar@gmail.com" TargetMode="External"/><Relationship Id="rId25" Type="http://schemas.openxmlformats.org/officeDocument/2006/relationships/hyperlink" Target="http://www.cegaipslp.org.mx/HV2024Dos.nsf/nombre_de_la_vista/93F08F409ADDC78506258C0C0068A2C0/$File/84XLVB.pdf" TargetMode="External"/><Relationship Id="rId2" Type="http://schemas.openxmlformats.org/officeDocument/2006/relationships/hyperlink" Target="mailto:registrocivil02guadalcazar@gmail.com" TargetMode="External"/><Relationship Id="rId16" Type="http://schemas.openxmlformats.org/officeDocument/2006/relationships/hyperlink" Target="mailto:dapaguadadalcazar@gmail.com" TargetMode="External"/><Relationship Id="rId20" Type="http://schemas.openxmlformats.org/officeDocument/2006/relationships/hyperlink" Target="mailto:serviciospublicos.1821@hotmail.com" TargetMode="External"/><Relationship Id="rId29" Type="http://schemas.openxmlformats.org/officeDocument/2006/relationships/hyperlink" Target="http://www.cegaipslp.org.mx/HV2024Dos.nsf/nombre_de_la_vista/93F08F409ADDC78506258C0C0068A2C0/$File/84XLVB.pdf" TargetMode="External"/><Relationship Id="rId1" Type="http://schemas.openxmlformats.org/officeDocument/2006/relationships/hyperlink" Target="mailto:registrocivil02guadalcazar@gmail.com" TargetMode="External"/><Relationship Id="rId6" Type="http://schemas.openxmlformats.org/officeDocument/2006/relationships/hyperlink" Target="http://www.cegaipslp.org.mx/HV2021Dos.nsf/nombre_de_la_vista/AAA5F20A1C63255086258787006741F5/$File/XLVB+FORMATO+ACCESO+PROGRAMA.pdf" TargetMode="External"/><Relationship Id="rId11" Type="http://schemas.openxmlformats.org/officeDocument/2006/relationships/hyperlink" Target="http://www.cegaipslp.org.mx/HV2024Dos.nsf/nombre_de_la_vista/C260FD01B837BD2C06258C270070570E/$File/LATAIPSLP84XLB+Oficio.pdf" TargetMode="External"/><Relationship Id="rId24" Type="http://schemas.openxmlformats.org/officeDocument/2006/relationships/hyperlink" Target="mailto:secretariaguadalcazar@gmail.com" TargetMode="External"/><Relationship Id="rId5" Type="http://schemas.openxmlformats.org/officeDocument/2006/relationships/hyperlink" Target="mailto:desogua@hotmail.com" TargetMode="External"/><Relationship Id="rId15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23" Type="http://schemas.openxmlformats.org/officeDocument/2006/relationships/hyperlink" Target="http://www.cegaipslp.org.mx/webcegaip2024.nsf/nombre_de_la_vista/209BF279DC42DEF006258C0E005E5DE4/$File/LTAIPSLP84XLVB+(1).xlsx" TargetMode="External"/><Relationship Id="rId28" Type="http://schemas.openxmlformats.org/officeDocument/2006/relationships/hyperlink" Target="http://www.cegaipslp.org.mx/HV2024Dos.nsf/nombre_de_la_vista/93F08F409ADDC78506258C0C0068A2C0/$File/84XLVB.pdf" TargetMode="External"/><Relationship Id="rId10" Type="http://schemas.openxmlformats.org/officeDocument/2006/relationships/hyperlink" Target="mailto:dgspmguadalczar@hotmail.com" TargetMode="External"/><Relationship Id="rId19" Type="http://schemas.openxmlformats.org/officeDocument/2006/relationships/hyperlink" Target="mailto:serviciospublicos.1821@hotmail.com" TargetMode="External"/><Relationship Id="rId4" Type="http://schemas.openxmlformats.org/officeDocument/2006/relationships/hyperlink" Target="mailto:desogua@hotmail.com" TargetMode="External"/><Relationship Id="rId9" Type="http://schemas.openxmlformats.org/officeDocument/2006/relationships/hyperlink" Target="http://www.cegaipslp.org.mx/HV2021Dos.nsf/nombre_de_la_vista/5CA8E3DDF977E6BE862587870068F0C1/$File/LTAIPSLP84XLVB+para+acceder+a+los+formatos+especificos.pdf" TargetMode="External"/><Relationship Id="rId14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22" Type="http://schemas.openxmlformats.org/officeDocument/2006/relationships/hyperlink" Target="http://www.cegaipslp.org.mx/webcegaip2024.nsf/nombre_de_la_vista/209BF279DC42DEF006258C0E005E5DE4/$File/LTAIPSLP84XLVB+(1).xlsx" TargetMode="External"/><Relationship Id="rId27" Type="http://schemas.openxmlformats.org/officeDocument/2006/relationships/hyperlink" Target="mailto:secretariaguadalcazar@gmail.com" TargetMode="External"/><Relationship Id="rId30" Type="http://schemas.openxmlformats.org/officeDocument/2006/relationships/hyperlink" Target="mailto:mtz19966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"/>
  <sheetViews>
    <sheetView tabSelected="1" topLeftCell="AJ2" workbookViewId="0">
      <selection activeCell="AL30" sqref="AL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1" hidden="1">
      <c r="A1" t="s">
        <v>0</v>
      </c>
    </row>
    <row r="2" spans="1:41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41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4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>
      <c r="A6" s="50" t="s">
        <v>55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</row>
    <row r="7" spans="1:41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>
      <c r="A8" s="2">
        <v>2026</v>
      </c>
      <c r="B8" s="3">
        <v>46266</v>
      </c>
      <c r="C8" s="3">
        <v>46295</v>
      </c>
      <c r="D8" s="2" t="s">
        <v>194</v>
      </c>
      <c r="E8" s="2" t="s">
        <v>195</v>
      </c>
      <c r="F8" s="2" t="s">
        <v>196</v>
      </c>
      <c r="G8" s="2" t="s">
        <v>197</v>
      </c>
      <c r="H8" s="2" t="s">
        <v>198</v>
      </c>
      <c r="I8" s="2" t="s">
        <v>199</v>
      </c>
      <c r="J8" s="7" t="s">
        <v>216</v>
      </c>
      <c r="K8" s="2" t="s">
        <v>200</v>
      </c>
      <c r="L8" s="4">
        <v>77</v>
      </c>
      <c r="M8" s="2" t="s">
        <v>201</v>
      </c>
      <c r="N8" s="2" t="s">
        <v>215</v>
      </c>
      <c r="O8" s="2" t="s">
        <v>213</v>
      </c>
      <c r="P8" s="2" t="s">
        <v>214</v>
      </c>
      <c r="Q8" t="s">
        <v>97</v>
      </c>
      <c r="R8" s="5" t="s">
        <v>202</v>
      </c>
      <c r="S8" s="2" t="s">
        <v>104</v>
      </c>
      <c r="T8" s="2" t="s">
        <v>207</v>
      </c>
      <c r="U8" s="2" t="s">
        <v>208</v>
      </c>
      <c r="V8" s="2" t="s">
        <v>203</v>
      </c>
      <c r="W8" s="2" t="s">
        <v>203</v>
      </c>
      <c r="X8" t="s">
        <v>135</v>
      </c>
      <c r="Y8" s="2" t="s">
        <v>205</v>
      </c>
      <c r="Z8" s="2">
        <v>16</v>
      </c>
      <c r="AA8" s="2" t="s">
        <v>204</v>
      </c>
      <c r="AB8" s="2">
        <v>17</v>
      </c>
      <c r="AC8" s="2" t="s">
        <v>209</v>
      </c>
      <c r="AD8">
        <v>24</v>
      </c>
      <c r="AE8" t="s">
        <v>169</v>
      </c>
      <c r="AF8" s="2">
        <v>78880</v>
      </c>
      <c r="AG8" s="2">
        <v>4881418449</v>
      </c>
      <c r="AH8" s="2" t="s">
        <v>210</v>
      </c>
      <c r="AI8" s="6" t="s">
        <v>202</v>
      </c>
      <c r="AJ8" s="2" t="s">
        <v>212</v>
      </c>
      <c r="AK8" s="2" t="s">
        <v>206</v>
      </c>
      <c r="AL8" s="3" t="s">
        <v>211</v>
      </c>
      <c r="AM8" s="3">
        <v>46314</v>
      </c>
      <c r="AN8" s="2" t="s">
        <v>217</v>
      </c>
      <c r="AO8" s="2"/>
    </row>
    <row r="9" spans="1:41">
      <c r="A9" s="8">
        <v>2026</v>
      </c>
      <c r="B9" s="9">
        <v>46266</v>
      </c>
      <c r="C9" s="9">
        <v>46295</v>
      </c>
      <c r="D9" s="8" t="s">
        <v>218</v>
      </c>
      <c r="E9" s="8" t="s">
        <v>218</v>
      </c>
      <c r="F9" s="8" t="s">
        <v>218</v>
      </c>
      <c r="G9" s="8" t="s">
        <v>219</v>
      </c>
      <c r="H9" s="8" t="s">
        <v>220</v>
      </c>
      <c r="I9" s="8" t="s">
        <v>221</v>
      </c>
      <c r="J9" s="10" t="s">
        <v>222</v>
      </c>
      <c r="K9" s="8" t="s">
        <v>218</v>
      </c>
      <c r="L9" s="8">
        <v>0</v>
      </c>
      <c r="M9" s="8" t="s">
        <v>218</v>
      </c>
      <c r="N9" s="8" t="s">
        <v>223</v>
      </c>
      <c r="O9" s="8" t="s">
        <v>224</v>
      </c>
      <c r="P9" s="8" t="s">
        <v>225</v>
      </c>
      <c r="Q9" s="8" t="s">
        <v>96</v>
      </c>
      <c r="R9" s="11" t="s">
        <v>226</v>
      </c>
      <c r="S9" s="8" t="s">
        <v>227</v>
      </c>
      <c r="T9" s="8" t="s">
        <v>104</v>
      </c>
      <c r="U9" s="8" t="s">
        <v>228</v>
      </c>
      <c r="V9" s="8">
        <v>2</v>
      </c>
      <c r="W9" s="8" t="s">
        <v>229</v>
      </c>
      <c r="X9" s="8" t="s">
        <v>129</v>
      </c>
      <c r="Y9" s="8" t="s">
        <v>230</v>
      </c>
      <c r="Z9" s="8">
        <v>1</v>
      </c>
      <c r="AA9" s="8" t="s">
        <v>231</v>
      </c>
      <c r="AB9" s="8">
        <v>17</v>
      </c>
      <c r="AC9" s="8" t="s">
        <v>231</v>
      </c>
      <c r="AD9" s="8">
        <v>24</v>
      </c>
      <c r="AE9" s="8" t="s">
        <v>169</v>
      </c>
      <c r="AF9" s="8">
        <v>78870</v>
      </c>
      <c r="AG9" s="8" t="s">
        <v>232</v>
      </c>
      <c r="AH9" s="8" t="s">
        <v>233</v>
      </c>
      <c r="AI9" s="10" t="s">
        <v>226</v>
      </c>
      <c r="AJ9" s="12" t="s">
        <v>234</v>
      </c>
      <c r="AK9" s="8" t="s">
        <v>235</v>
      </c>
      <c r="AL9" s="8" t="s">
        <v>236</v>
      </c>
      <c r="AM9" s="3">
        <v>46314</v>
      </c>
      <c r="AN9" s="8" t="s">
        <v>237</v>
      </c>
      <c r="AO9" s="8" t="s">
        <v>272</v>
      </c>
    </row>
    <row r="10" spans="1:41">
      <c r="A10" s="13">
        <v>2026</v>
      </c>
      <c r="B10" s="14">
        <v>46266</v>
      </c>
      <c r="C10" s="14">
        <v>46295</v>
      </c>
      <c r="D10" s="13" t="s">
        <v>238</v>
      </c>
      <c r="E10" s="13" t="s">
        <v>238</v>
      </c>
      <c r="F10" s="13" t="s">
        <v>238</v>
      </c>
      <c r="G10" s="13" t="s">
        <v>238</v>
      </c>
      <c r="H10" s="13" t="s">
        <v>238</v>
      </c>
      <c r="I10" s="13" t="s">
        <v>238</v>
      </c>
      <c r="J10" s="15" t="s">
        <v>239</v>
      </c>
      <c r="K10" s="13" t="s">
        <v>238</v>
      </c>
      <c r="L10" s="13">
        <v>0</v>
      </c>
      <c r="M10" s="13" t="s">
        <v>238</v>
      </c>
      <c r="N10" s="13" t="s">
        <v>238</v>
      </c>
      <c r="O10" s="13" t="s">
        <v>238</v>
      </c>
      <c r="P10" s="13" t="s">
        <v>238</v>
      </c>
      <c r="Q10" s="13" t="s">
        <v>96</v>
      </c>
      <c r="R10" s="13" t="s">
        <v>238</v>
      </c>
      <c r="S10" s="13" t="s">
        <v>238</v>
      </c>
      <c r="T10" s="13" t="s">
        <v>104</v>
      </c>
      <c r="U10" s="13" t="s">
        <v>238</v>
      </c>
      <c r="V10" s="13" t="s">
        <v>240</v>
      </c>
      <c r="W10" s="13" t="s">
        <v>240</v>
      </c>
      <c r="X10" s="13" t="s">
        <v>129</v>
      </c>
      <c r="Y10" s="13" t="s">
        <v>238</v>
      </c>
      <c r="Z10" s="13" t="s">
        <v>238</v>
      </c>
      <c r="AA10" s="13" t="s">
        <v>238</v>
      </c>
      <c r="AB10" s="13" t="s">
        <v>238</v>
      </c>
      <c r="AC10" s="13" t="s">
        <v>241</v>
      </c>
      <c r="AD10" s="13">
        <v>24</v>
      </c>
      <c r="AE10" s="13" t="s">
        <v>169</v>
      </c>
      <c r="AF10" s="13">
        <v>78870</v>
      </c>
      <c r="AG10" s="13">
        <v>4865676116</v>
      </c>
      <c r="AH10" s="13" t="s">
        <v>242</v>
      </c>
      <c r="AI10" s="13" t="s">
        <v>243</v>
      </c>
      <c r="AJ10" s="13" t="s">
        <v>238</v>
      </c>
      <c r="AK10" s="13" t="s">
        <v>238</v>
      </c>
      <c r="AL10" s="13" t="s">
        <v>244</v>
      </c>
      <c r="AM10" s="3">
        <v>46314</v>
      </c>
      <c r="AN10" s="13" t="s">
        <v>245</v>
      </c>
      <c r="AO10" s="13" t="s">
        <v>272</v>
      </c>
    </row>
    <row r="11" spans="1:41">
      <c r="A11" s="16">
        <v>2026</v>
      </c>
      <c r="B11" s="17">
        <v>46266</v>
      </c>
      <c r="C11" s="17">
        <v>46295</v>
      </c>
      <c r="D11" s="16" t="s">
        <v>238</v>
      </c>
      <c r="E11" s="16" t="s">
        <v>238</v>
      </c>
      <c r="F11" s="16" t="s">
        <v>238</v>
      </c>
      <c r="G11" s="16" t="s">
        <v>238</v>
      </c>
      <c r="H11" s="16" t="s">
        <v>238</v>
      </c>
      <c r="I11" s="16" t="s">
        <v>238</v>
      </c>
      <c r="J11" s="15" t="s">
        <v>246</v>
      </c>
      <c r="K11" s="16" t="s">
        <v>238</v>
      </c>
      <c r="L11" s="16">
        <v>0</v>
      </c>
      <c r="M11" s="16" t="s">
        <v>238</v>
      </c>
      <c r="N11" s="16" t="s">
        <v>238</v>
      </c>
      <c r="O11" s="16" t="s">
        <v>238</v>
      </c>
      <c r="P11" s="16" t="s">
        <v>238</v>
      </c>
      <c r="Q11" s="16" t="s">
        <v>96</v>
      </c>
      <c r="R11" s="16" t="s">
        <v>238</v>
      </c>
      <c r="S11" s="16" t="s">
        <v>238</v>
      </c>
      <c r="T11" s="16" t="s">
        <v>104</v>
      </c>
      <c r="U11" s="16" t="s">
        <v>238</v>
      </c>
      <c r="V11" s="16" t="s">
        <v>240</v>
      </c>
      <c r="W11" s="16" t="s">
        <v>240</v>
      </c>
      <c r="X11" s="16" t="s">
        <v>129</v>
      </c>
      <c r="Y11" s="16" t="s">
        <v>238</v>
      </c>
      <c r="Z11" s="16" t="s">
        <v>238</v>
      </c>
      <c r="AA11" s="16" t="s">
        <v>238</v>
      </c>
      <c r="AB11" s="16" t="s">
        <v>238</v>
      </c>
      <c r="AC11" s="16" t="s">
        <v>241</v>
      </c>
      <c r="AD11" s="16">
        <v>24</v>
      </c>
      <c r="AE11" s="16" t="s">
        <v>169</v>
      </c>
      <c r="AF11" s="16">
        <v>78870</v>
      </c>
      <c r="AG11" s="16">
        <v>4865676116</v>
      </c>
      <c r="AH11" s="16" t="s">
        <v>242</v>
      </c>
      <c r="AI11" s="16" t="s">
        <v>243</v>
      </c>
      <c r="AJ11" s="16" t="s">
        <v>238</v>
      </c>
      <c r="AK11" s="16" t="s">
        <v>238</v>
      </c>
      <c r="AL11" s="16" t="s">
        <v>247</v>
      </c>
      <c r="AM11" s="3">
        <v>46314</v>
      </c>
      <c r="AN11" s="16" t="s">
        <v>248</v>
      </c>
      <c r="AO11" s="16" t="s">
        <v>272</v>
      </c>
    </row>
    <row r="12" spans="1:41">
      <c r="A12" s="18">
        <v>2026</v>
      </c>
      <c r="B12" s="19">
        <v>46266</v>
      </c>
      <c r="C12" s="19">
        <v>46295</v>
      </c>
      <c r="D12" s="18" t="s">
        <v>249</v>
      </c>
      <c r="E12" s="18" t="s">
        <v>250</v>
      </c>
      <c r="F12" s="18" t="s">
        <v>251</v>
      </c>
      <c r="G12" s="18" t="s">
        <v>252</v>
      </c>
      <c r="H12" s="18" t="s">
        <v>253</v>
      </c>
      <c r="I12" s="18" t="s">
        <v>254</v>
      </c>
      <c r="J12" s="20" t="s">
        <v>255</v>
      </c>
      <c r="K12" s="21" t="s">
        <v>250</v>
      </c>
      <c r="L12" s="18">
        <v>0</v>
      </c>
      <c r="M12" s="21" t="s">
        <v>256</v>
      </c>
      <c r="N12" s="18" t="s">
        <v>257</v>
      </c>
      <c r="O12" s="18" t="s">
        <v>258</v>
      </c>
      <c r="P12" s="18" t="s">
        <v>259</v>
      </c>
      <c r="Q12" s="18" t="s">
        <v>96</v>
      </c>
      <c r="R12" s="11" t="s">
        <v>260</v>
      </c>
      <c r="S12" s="18" t="s">
        <v>261</v>
      </c>
      <c r="T12" s="18" t="s">
        <v>104</v>
      </c>
      <c r="U12" s="18" t="s">
        <v>183</v>
      </c>
      <c r="V12" s="18">
        <v>2</v>
      </c>
      <c r="W12" s="18">
        <v>0</v>
      </c>
      <c r="X12" s="18" t="s">
        <v>129</v>
      </c>
      <c r="Y12" s="18" t="s">
        <v>209</v>
      </c>
      <c r="Z12" s="18">
        <v>1</v>
      </c>
      <c r="AA12" s="18" t="s">
        <v>209</v>
      </c>
      <c r="AB12" s="18">
        <v>17</v>
      </c>
      <c r="AC12" s="18" t="s">
        <v>209</v>
      </c>
      <c r="AD12" s="18">
        <v>24</v>
      </c>
      <c r="AE12" s="18" t="s">
        <v>169</v>
      </c>
      <c r="AF12" s="18">
        <v>78870</v>
      </c>
      <c r="AG12" s="18" t="s">
        <v>262</v>
      </c>
      <c r="AH12" s="18" t="s">
        <v>263</v>
      </c>
      <c r="AI12" s="10" t="s">
        <v>264</v>
      </c>
      <c r="AJ12" s="22" t="s">
        <v>265</v>
      </c>
      <c r="AK12" s="18" t="s">
        <v>266</v>
      </c>
      <c r="AL12" s="18" t="s">
        <v>267</v>
      </c>
      <c r="AM12" s="3">
        <v>46314</v>
      </c>
      <c r="AN12" s="18" t="s">
        <v>217</v>
      </c>
      <c r="AO12" s="16" t="s">
        <v>272</v>
      </c>
    </row>
    <row r="13" spans="1:41">
      <c r="A13" s="23">
        <v>2026</v>
      </c>
      <c r="B13" s="24">
        <v>46266</v>
      </c>
      <c r="C13" s="24">
        <v>46295</v>
      </c>
      <c r="D13" s="23" t="s">
        <v>268</v>
      </c>
      <c r="E13" s="23" t="s">
        <v>268</v>
      </c>
      <c r="F13" s="23" t="s">
        <v>268</v>
      </c>
      <c r="G13" s="23" t="s">
        <v>268</v>
      </c>
      <c r="H13" s="23" t="s">
        <v>268</v>
      </c>
      <c r="I13" s="23" t="s">
        <v>268</v>
      </c>
      <c r="J13" s="25" t="s">
        <v>269</v>
      </c>
      <c r="K13" s="23" t="s">
        <v>268</v>
      </c>
      <c r="L13" s="23" t="s">
        <v>268</v>
      </c>
      <c r="M13" s="23" t="s">
        <v>268</v>
      </c>
      <c r="N13" s="23" t="s">
        <v>268</v>
      </c>
      <c r="O13" s="23" t="s">
        <v>268</v>
      </c>
      <c r="P13" s="23" t="s">
        <v>268</v>
      </c>
      <c r="Q13" s="23" t="s">
        <v>268</v>
      </c>
      <c r="R13" s="23" t="s">
        <v>268</v>
      </c>
      <c r="S13" s="23" t="s">
        <v>268</v>
      </c>
      <c r="T13" s="23" t="s">
        <v>104</v>
      </c>
      <c r="U13" s="23" t="s">
        <v>268</v>
      </c>
      <c r="V13" s="23" t="s">
        <v>268</v>
      </c>
      <c r="W13" s="23" t="s">
        <v>268</v>
      </c>
      <c r="X13" s="23" t="s">
        <v>145</v>
      </c>
      <c r="Y13" s="23" t="s">
        <v>268</v>
      </c>
      <c r="Z13" s="23" t="s">
        <v>268</v>
      </c>
      <c r="AA13" s="23" t="s">
        <v>268</v>
      </c>
      <c r="AB13" s="23" t="s">
        <v>268</v>
      </c>
      <c r="AC13" s="23" t="s">
        <v>268</v>
      </c>
      <c r="AD13" s="23" t="s">
        <v>268</v>
      </c>
      <c r="AE13" s="23" t="s">
        <v>169</v>
      </c>
      <c r="AF13" s="23" t="s">
        <v>268</v>
      </c>
      <c r="AG13" s="23" t="s">
        <v>268</v>
      </c>
      <c r="AH13" s="23" t="s">
        <v>268</v>
      </c>
      <c r="AI13" s="23" t="s">
        <v>268</v>
      </c>
      <c r="AJ13" s="23" t="s">
        <v>268</v>
      </c>
      <c r="AK13" s="23" t="s">
        <v>268</v>
      </c>
      <c r="AL13" s="23" t="s">
        <v>270</v>
      </c>
      <c r="AM13" s="3">
        <v>46314</v>
      </c>
      <c r="AN13" s="23" t="s">
        <v>271</v>
      </c>
      <c r="AO13" s="16" t="s">
        <v>272</v>
      </c>
    </row>
    <row r="14" spans="1:41">
      <c r="A14" s="26">
        <v>2026</v>
      </c>
      <c r="B14" s="27">
        <v>46266</v>
      </c>
      <c r="C14" s="27">
        <v>46295</v>
      </c>
      <c r="D14" s="26" t="s">
        <v>256</v>
      </c>
      <c r="E14" s="26" t="s">
        <v>256</v>
      </c>
      <c r="F14" s="26" t="s">
        <v>256</v>
      </c>
      <c r="G14" s="26" t="s">
        <v>218</v>
      </c>
      <c r="H14" s="26" t="s">
        <v>218</v>
      </c>
      <c r="I14" s="26" t="s">
        <v>218</v>
      </c>
      <c r="J14" s="28" t="s">
        <v>273</v>
      </c>
      <c r="K14" s="26" t="s">
        <v>256</v>
      </c>
      <c r="L14" s="26">
        <v>0</v>
      </c>
      <c r="M14" s="26" t="s">
        <v>218</v>
      </c>
      <c r="N14" s="26" t="s">
        <v>218</v>
      </c>
      <c r="O14" s="26" t="s">
        <v>218</v>
      </c>
      <c r="P14" s="26" t="s">
        <v>218</v>
      </c>
      <c r="Q14" s="26" t="s">
        <v>96</v>
      </c>
      <c r="R14" s="15" t="s">
        <v>274</v>
      </c>
      <c r="S14" s="26" t="s">
        <v>275</v>
      </c>
      <c r="T14" s="26" t="s">
        <v>104</v>
      </c>
      <c r="U14" s="26" t="s">
        <v>276</v>
      </c>
      <c r="V14" s="26">
        <v>2</v>
      </c>
      <c r="W14" s="26" t="s">
        <v>240</v>
      </c>
      <c r="X14" s="26" t="s">
        <v>145</v>
      </c>
      <c r="Y14" s="26" t="s">
        <v>231</v>
      </c>
      <c r="Z14" s="26">
        <v>1</v>
      </c>
      <c r="AA14" s="26" t="s">
        <v>231</v>
      </c>
      <c r="AB14" s="26">
        <v>17</v>
      </c>
      <c r="AC14" s="26" t="s">
        <v>231</v>
      </c>
      <c r="AD14" s="26">
        <v>24</v>
      </c>
      <c r="AE14" s="26" t="s">
        <v>169</v>
      </c>
      <c r="AF14" s="26">
        <v>78870</v>
      </c>
      <c r="AG14" s="26" t="s">
        <v>218</v>
      </c>
      <c r="AH14" s="26" t="s">
        <v>277</v>
      </c>
      <c r="AI14" s="26" t="s">
        <v>218</v>
      </c>
      <c r="AJ14" s="26" t="s">
        <v>218</v>
      </c>
      <c r="AK14" s="26" t="s">
        <v>278</v>
      </c>
      <c r="AL14" s="26" t="s">
        <v>275</v>
      </c>
      <c r="AM14" s="3">
        <v>46314</v>
      </c>
      <c r="AN14" s="26" t="s">
        <v>279</v>
      </c>
      <c r="AO14" s="16" t="s">
        <v>272</v>
      </c>
    </row>
    <row r="15" spans="1:41">
      <c r="A15" s="29">
        <v>2026</v>
      </c>
      <c r="B15" s="30">
        <v>46266</v>
      </c>
      <c r="C15" s="30">
        <v>46295</v>
      </c>
      <c r="D15" s="29" t="s">
        <v>280</v>
      </c>
      <c r="E15" s="29" t="s">
        <v>280</v>
      </c>
      <c r="F15" s="29" t="s">
        <v>280</v>
      </c>
      <c r="G15" s="29" t="s">
        <v>280</v>
      </c>
      <c r="H15" s="29" t="s">
        <v>280</v>
      </c>
      <c r="I15" s="29" t="s">
        <v>280</v>
      </c>
      <c r="J15" s="15" t="s">
        <v>281</v>
      </c>
      <c r="K15" s="29" t="s">
        <v>280</v>
      </c>
      <c r="L15" s="29" t="s">
        <v>280</v>
      </c>
      <c r="M15" s="29" t="s">
        <v>280</v>
      </c>
      <c r="N15" s="29" t="s">
        <v>280</v>
      </c>
      <c r="O15" s="29" t="s">
        <v>280</v>
      </c>
      <c r="P15" s="29" t="s">
        <v>280</v>
      </c>
      <c r="Q15" s="29" t="s">
        <v>280</v>
      </c>
      <c r="R15" s="29" t="s">
        <v>280</v>
      </c>
      <c r="S15" s="29" t="s">
        <v>98</v>
      </c>
      <c r="T15" s="29" t="s">
        <v>280</v>
      </c>
      <c r="U15" s="29" t="s">
        <v>280</v>
      </c>
      <c r="V15" s="29" t="s">
        <v>280</v>
      </c>
      <c r="W15" s="29" t="s">
        <v>280</v>
      </c>
      <c r="X15" s="29" t="s">
        <v>127</v>
      </c>
      <c r="Y15" s="29" t="s">
        <v>280</v>
      </c>
      <c r="Z15" s="29" t="s">
        <v>280</v>
      </c>
      <c r="AA15" s="29" t="s">
        <v>280</v>
      </c>
      <c r="AB15" s="29" t="s">
        <v>280</v>
      </c>
      <c r="AC15" s="29" t="s">
        <v>162</v>
      </c>
      <c r="AD15" s="29" t="s">
        <v>280</v>
      </c>
      <c r="AE15" s="29" t="s">
        <v>280</v>
      </c>
      <c r="AF15" s="29" t="s">
        <v>280</v>
      </c>
      <c r="AG15" s="29" t="s">
        <v>280</v>
      </c>
      <c r="AH15" s="29" t="s">
        <v>280</v>
      </c>
      <c r="AI15" s="29" t="s">
        <v>280</v>
      </c>
      <c r="AJ15" s="29" t="s">
        <v>280</v>
      </c>
      <c r="AK15" s="29" t="s">
        <v>280</v>
      </c>
      <c r="AL15" s="29" t="s">
        <v>282</v>
      </c>
      <c r="AM15" s="3">
        <v>46314</v>
      </c>
      <c r="AN15" s="29" t="s">
        <v>271</v>
      </c>
      <c r="AO15" s="16" t="s">
        <v>272</v>
      </c>
    </row>
    <row r="16" spans="1:41">
      <c r="A16" s="31">
        <v>2026</v>
      </c>
      <c r="B16" s="32">
        <v>46266</v>
      </c>
      <c r="C16" s="32">
        <v>46295</v>
      </c>
      <c r="D16" s="31" t="s">
        <v>283</v>
      </c>
      <c r="E16" s="31" t="s">
        <v>283</v>
      </c>
      <c r="F16" s="31" t="s">
        <v>284</v>
      </c>
      <c r="G16" s="31" t="s">
        <v>285</v>
      </c>
      <c r="H16" s="31" t="s">
        <v>286</v>
      </c>
      <c r="I16" s="31" t="s">
        <v>199</v>
      </c>
      <c r="J16" s="15" t="s">
        <v>287</v>
      </c>
      <c r="K16" s="31" t="s">
        <v>288</v>
      </c>
      <c r="L16" s="31" t="s">
        <v>289</v>
      </c>
      <c r="M16" s="31" t="s">
        <v>290</v>
      </c>
      <c r="N16" s="31" t="s">
        <v>291</v>
      </c>
      <c r="O16" s="31" t="s">
        <v>292</v>
      </c>
      <c r="P16" s="31" t="s">
        <v>293</v>
      </c>
      <c r="Q16" s="31" t="s">
        <v>96</v>
      </c>
      <c r="R16" s="31" t="s">
        <v>256</v>
      </c>
      <c r="S16" s="31"/>
      <c r="T16" s="31" t="s">
        <v>104</v>
      </c>
      <c r="U16" s="31" t="s">
        <v>294</v>
      </c>
      <c r="V16" s="31">
        <v>2</v>
      </c>
      <c r="W16" s="31" t="s">
        <v>203</v>
      </c>
      <c r="X16" s="31" t="s">
        <v>129</v>
      </c>
      <c r="Y16" s="31" t="s">
        <v>295</v>
      </c>
      <c r="Z16" s="31">
        <v>17</v>
      </c>
      <c r="AA16" s="31" t="s">
        <v>295</v>
      </c>
      <c r="AB16" s="31">
        <v>17</v>
      </c>
      <c r="AC16" s="31" t="s">
        <v>295</v>
      </c>
      <c r="AD16" s="31">
        <v>24</v>
      </c>
      <c r="AE16" s="31" t="s">
        <v>169</v>
      </c>
      <c r="AF16" s="31">
        <v>78870</v>
      </c>
      <c r="AG16" s="31">
        <v>4865676116</v>
      </c>
      <c r="AH16" s="31" t="s">
        <v>296</v>
      </c>
      <c r="AI16" s="31" t="s">
        <v>297</v>
      </c>
      <c r="AJ16" s="31" t="s">
        <v>298</v>
      </c>
      <c r="AK16" s="31" t="s">
        <v>206</v>
      </c>
      <c r="AL16" s="31" t="s">
        <v>299</v>
      </c>
      <c r="AM16" s="3">
        <v>46314</v>
      </c>
      <c r="AN16" s="31" t="s">
        <v>217</v>
      </c>
      <c r="AO16" s="16" t="s">
        <v>272</v>
      </c>
    </row>
    <row r="17" spans="1:41">
      <c r="A17" s="31">
        <v>2026</v>
      </c>
      <c r="B17" s="32">
        <v>46266</v>
      </c>
      <c r="C17" s="32">
        <v>46295</v>
      </c>
      <c r="D17" s="31" t="s">
        <v>300</v>
      </c>
      <c r="E17" s="31" t="s">
        <v>300</v>
      </c>
      <c r="F17" s="31" t="s">
        <v>284</v>
      </c>
      <c r="G17" s="31" t="s">
        <v>285</v>
      </c>
      <c r="H17" s="31" t="s">
        <v>286</v>
      </c>
      <c r="I17" s="31" t="s">
        <v>199</v>
      </c>
      <c r="J17" s="15" t="s">
        <v>287</v>
      </c>
      <c r="K17" s="31" t="s">
        <v>288</v>
      </c>
      <c r="L17" s="31" t="s">
        <v>289</v>
      </c>
      <c r="M17" s="31" t="s">
        <v>290</v>
      </c>
      <c r="N17" s="31" t="s">
        <v>291</v>
      </c>
      <c r="O17" s="31" t="s">
        <v>292</v>
      </c>
      <c r="P17" s="31" t="s">
        <v>293</v>
      </c>
      <c r="Q17" s="31" t="s">
        <v>96</v>
      </c>
      <c r="R17" s="31" t="s">
        <v>256</v>
      </c>
      <c r="S17" s="31"/>
      <c r="T17" s="31" t="s">
        <v>104</v>
      </c>
      <c r="U17" s="31" t="s">
        <v>294</v>
      </c>
      <c r="V17" s="31">
        <v>2</v>
      </c>
      <c r="W17" s="31" t="s">
        <v>203</v>
      </c>
      <c r="X17" s="31" t="s">
        <v>129</v>
      </c>
      <c r="Y17" s="31" t="s">
        <v>295</v>
      </c>
      <c r="Z17" s="31">
        <v>17</v>
      </c>
      <c r="AA17" s="31" t="s">
        <v>295</v>
      </c>
      <c r="AB17" s="31">
        <v>17</v>
      </c>
      <c r="AC17" s="31" t="s">
        <v>295</v>
      </c>
      <c r="AD17" s="31">
        <v>24</v>
      </c>
      <c r="AE17" s="31" t="s">
        <v>169</v>
      </c>
      <c r="AF17" s="31">
        <v>78870</v>
      </c>
      <c r="AG17" s="31">
        <v>4865676116</v>
      </c>
      <c r="AH17" s="31" t="s">
        <v>296</v>
      </c>
      <c r="AI17" s="31" t="s">
        <v>297</v>
      </c>
      <c r="AJ17" s="31" t="s">
        <v>298</v>
      </c>
      <c r="AK17" s="31" t="s">
        <v>206</v>
      </c>
      <c r="AL17" s="31" t="s">
        <v>299</v>
      </c>
      <c r="AM17" s="3">
        <v>46314</v>
      </c>
      <c r="AN17" s="31" t="s">
        <v>217</v>
      </c>
    </row>
    <row r="18" spans="1:41">
      <c r="A18" s="31">
        <v>2026</v>
      </c>
      <c r="B18" s="32">
        <v>46266</v>
      </c>
      <c r="C18" s="32">
        <v>46295</v>
      </c>
      <c r="D18" s="31" t="s">
        <v>301</v>
      </c>
      <c r="E18" s="31" t="s">
        <v>301</v>
      </c>
      <c r="F18" s="31" t="s">
        <v>284</v>
      </c>
      <c r="G18" s="31" t="s">
        <v>285</v>
      </c>
      <c r="H18" s="31" t="s">
        <v>286</v>
      </c>
      <c r="I18" s="31" t="s">
        <v>199</v>
      </c>
      <c r="J18" s="15" t="s">
        <v>287</v>
      </c>
      <c r="K18" s="31" t="s">
        <v>288</v>
      </c>
      <c r="L18" s="31" t="s">
        <v>289</v>
      </c>
      <c r="M18" s="31" t="s">
        <v>290</v>
      </c>
      <c r="N18" s="31" t="s">
        <v>291</v>
      </c>
      <c r="O18" s="31" t="s">
        <v>292</v>
      </c>
      <c r="P18" s="31" t="s">
        <v>293</v>
      </c>
      <c r="Q18" s="31" t="s">
        <v>96</v>
      </c>
      <c r="R18" s="31" t="s">
        <v>256</v>
      </c>
      <c r="S18" s="31"/>
      <c r="T18" s="31" t="s">
        <v>104</v>
      </c>
      <c r="U18" s="31" t="s">
        <v>294</v>
      </c>
      <c r="V18" s="31">
        <v>2</v>
      </c>
      <c r="W18" s="31" t="s">
        <v>203</v>
      </c>
      <c r="X18" s="31" t="s">
        <v>129</v>
      </c>
      <c r="Y18" s="31" t="s">
        <v>295</v>
      </c>
      <c r="Z18" s="31">
        <v>17</v>
      </c>
      <c r="AA18" s="31" t="s">
        <v>295</v>
      </c>
      <c r="AB18" s="31">
        <v>17</v>
      </c>
      <c r="AC18" s="31" t="s">
        <v>295</v>
      </c>
      <c r="AD18" s="31">
        <v>24</v>
      </c>
      <c r="AE18" s="31" t="s">
        <v>169</v>
      </c>
      <c r="AF18" s="31">
        <v>78870</v>
      </c>
      <c r="AG18" s="31">
        <v>4865676116</v>
      </c>
      <c r="AH18" s="31" t="s">
        <v>296</v>
      </c>
      <c r="AI18" s="31" t="s">
        <v>297</v>
      </c>
      <c r="AJ18" s="31" t="s">
        <v>298</v>
      </c>
      <c r="AK18" s="31" t="s">
        <v>206</v>
      </c>
      <c r="AL18" s="31" t="s">
        <v>299</v>
      </c>
      <c r="AM18" s="3">
        <v>46314</v>
      </c>
      <c r="AN18" s="31" t="s">
        <v>217</v>
      </c>
    </row>
    <row r="19" spans="1:41">
      <c r="A19" s="31">
        <v>2026</v>
      </c>
      <c r="B19" s="32">
        <v>46266</v>
      </c>
      <c r="C19" s="32">
        <v>46295</v>
      </c>
      <c r="D19" s="31" t="s">
        <v>302</v>
      </c>
      <c r="E19" s="31" t="s">
        <v>302</v>
      </c>
      <c r="F19" s="31" t="s">
        <v>284</v>
      </c>
      <c r="G19" s="31" t="s">
        <v>285</v>
      </c>
      <c r="H19" s="31" t="s">
        <v>286</v>
      </c>
      <c r="I19" s="31" t="s">
        <v>199</v>
      </c>
      <c r="J19" s="15" t="s">
        <v>287</v>
      </c>
      <c r="K19" s="31" t="s">
        <v>288</v>
      </c>
      <c r="L19" s="31" t="s">
        <v>289</v>
      </c>
      <c r="M19" s="31" t="s">
        <v>290</v>
      </c>
      <c r="N19" s="31" t="s">
        <v>291</v>
      </c>
      <c r="O19" s="31" t="s">
        <v>292</v>
      </c>
      <c r="P19" s="31" t="s">
        <v>293</v>
      </c>
      <c r="Q19" s="31" t="s">
        <v>96</v>
      </c>
      <c r="R19" s="31" t="s">
        <v>256</v>
      </c>
      <c r="S19" s="31"/>
      <c r="T19" s="31" t="s">
        <v>104</v>
      </c>
      <c r="U19" s="31" t="s">
        <v>294</v>
      </c>
      <c r="V19" s="31">
        <v>2</v>
      </c>
      <c r="W19" s="31" t="s">
        <v>203</v>
      </c>
      <c r="X19" s="31" t="s">
        <v>129</v>
      </c>
      <c r="Y19" s="31" t="s">
        <v>295</v>
      </c>
      <c r="Z19" s="31">
        <v>17</v>
      </c>
      <c r="AA19" s="31" t="s">
        <v>295</v>
      </c>
      <c r="AB19" s="31">
        <v>17</v>
      </c>
      <c r="AC19" s="31" t="s">
        <v>295</v>
      </c>
      <c r="AD19" s="31">
        <v>24</v>
      </c>
      <c r="AE19" s="31" t="s">
        <v>169</v>
      </c>
      <c r="AF19" s="31">
        <v>78870</v>
      </c>
      <c r="AG19" s="31">
        <v>4865676116</v>
      </c>
      <c r="AH19" s="31" t="s">
        <v>296</v>
      </c>
      <c r="AI19" s="31" t="s">
        <v>297</v>
      </c>
      <c r="AJ19" s="31" t="s">
        <v>298</v>
      </c>
      <c r="AK19" s="31" t="s">
        <v>206</v>
      </c>
      <c r="AL19" s="31" t="s">
        <v>299</v>
      </c>
      <c r="AM19" s="3">
        <v>46314</v>
      </c>
      <c r="AN19" s="31" t="s">
        <v>217</v>
      </c>
    </row>
    <row r="20" spans="1:41">
      <c r="A20" s="31">
        <v>2026</v>
      </c>
      <c r="B20" s="32">
        <v>46266</v>
      </c>
      <c r="C20" s="32">
        <v>46295</v>
      </c>
      <c r="D20" s="31" t="s">
        <v>303</v>
      </c>
      <c r="E20" s="31" t="s">
        <v>303</v>
      </c>
      <c r="F20" s="31" t="s">
        <v>284</v>
      </c>
      <c r="G20" s="31" t="s">
        <v>285</v>
      </c>
      <c r="H20" s="31" t="s">
        <v>286</v>
      </c>
      <c r="I20" s="31" t="s">
        <v>199</v>
      </c>
      <c r="J20" s="15" t="s">
        <v>287</v>
      </c>
      <c r="K20" s="31" t="s">
        <v>288</v>
      </c>
      <c r="L20" s="31" t="s">
        <v>289</v>
      </c>
      <c r="M20" s="31" t="s">
        <v>290</v>
      </c>
      <c r="N20" s="31" t="s">
        <v>291</v>
      </c>
      <c r="O20" s="31" t="s">
        <v>292</v>
      </c>
      <c r="P20" s="31" t="s">
        <v>293</v>
      </c>
      <c r="Q20" s="31" t="s">
        <v>96</v>
      </c>
      <c r="R20" s="31" t="s">
        <v>256</v>
      </c>
      <c r="S20" s="31"/>
      <c r="T20" s="31" t="s">
        <v>104</v>
      </c>
      <c r="U20" s="31" t="s">
        <v>294</v>
      </c>
      <c r="V20" s="31">
        <v>2</v>
      </c>
      <c r="W20" s="31" t="s">
        <v>203</v>
      </c>
      <c r="X20" s="31" t="s">
        <v>129</v>
      </c>
      <c r="Y20" s="31" t="s">
        <v>295</v>
      </c>
      <c r="Z20" s="31">
        <v>17</v>
      </c>
      <c r="AA20" s="31" t="s">
        <v>295</v>
      </c>
      <c r="AB20" s="31">
        <v>17</v>
      </c>
      <c r="AC20" s="31" t="s">
        <v>295</v>
      </c>
      <c r="AD20" s="31">
        <v>24</v>
      </c>
      <c r="AE20" s="31" t="s">
        <v>169</v>
      </c>
      <c r="AF20" s="31">
        <v>78870</v>
      </c>
      <c r="AG20" s="31">
        <v>4865676116</v>
      </c>
      <c r="AH20" s="31" t="s">
        <v>296</v>
      </c>
      <c r="AI20" s="31" t="s">
        <v>297</v>
      </c>
      <c r="AJ20" s="31" t="s">
        <v>298</v>
      </c>
      <c r="AK20" s="31" t="s">
        <v>206</v>
      </c>
      <c r="AL20" s="31" t="s">
        <v>299</v>
      </c>
      <c r="AM20" s="3">
        <v>46314</v>
      </c>
      <c r="AN20" s="31" t="s">
        <v>217</v>
      </c>
    </row>
    <row r="21" spans="1:41">
      <c r="A21" s="33">
        <v>2026</v>
      </c>
      <c r="B21" s="34">
        <v>46266</v>
      </c>
      <c r="C21" s="34">
        <v>46295</v>
      </c>
      <c r="D21" s="33" t="s">
        <v>268</v>
      </c>
      <c r="E21" s="33" t="s">
        <v>268</v>
      </c>
      <c r="F21" s="33" t="s">
        <v>268</v>
      </c>
      <c r="G21" s="33" t="s">
        <v>268</v>
      </c>
      <c r="H21" s="33" t="s">
        <v>268</v>
      </c>
      <c r="I21" s="33" t="s">
        <v>268</v>
      </c>
      <c r="J21" s="15" t="s">
        <v>304</v>
      </c>
      <c r="K21" s="33" t="s">
        <v>268</v>
      </c>
      <c r="L21" s="33" t="s">
        <v>268</v>
      </c>
      <c r="M21" s="33" t="s">
        <v>268</v>
      </c>
      <c r="N21" s="33" t="s">
        <v>305</v>
      </c>
      <c r="O21" s="33" t="s">
        <v>306</v>
      </c>
      <c r="P21" s="33" t="s">
        <v>307</v>
      </c>
      <c r="Q21" s="33" t="s">
        <v>96</v>
      </c>
      <c r="R21" s="35" t="s">
        <v>308</v>
      </c>
      <c r="S21" s="33" t="s">
        <v>309</v>
      </c>
      <c r="T21" s="33" t="s">
        <v>104</v>
      </c>
      <c r="U21" s="33" t="s">
        <v>183</v>
      </c>
      <c r="V21" s="33">
        <v>2</v>
      </c>
      <c r="W21" s="33" t="s">
        <v>240</v>
      </c>
      <c r="X21" s="33" t="s">
        <v>145</v>
      </c>
      <c r="Y21" s="33" t="s">
        <v>310</v>
      </c>
      <c r="Z21" s="33">
        <v>1</v>
      </c>
      <c r="AA21" s="33" t="s">
        <v>310</v>
      </c>
      <c r="AB21" s="33">
        <v>17</v>
      </c>
      <c r="AC21" s="33" t="s">
        <v>310</v>
      </c>
      <c r="AD21" s="33">
        <v>24</v>
      </c>
      <c r="AE21" s="33" t="s">
        <v>169</v>
      </c>
      <c r="AF21" s="33">
        <v>78870</v>
      </c>
      <c r="AG21" s="33" t="s">
        <v>268</v>
      </c>
      <c r="AH21" s="33" t="s">
        <v>311</v>
      </c>
      <c r="AI21" s="36" t="s">
        <v>268</v>
      </c>
      <c r="AJ21" s="33" t="s">
        <v>268</v>
      </c>
      <c r="AK21" s="33" t="s">
        <v>312</v>
      </c>
      <c r="AL21" s="33" t="s">
        <v>309</v>
      </c>
      <c r="AM21" s="3">
        <v>46314</v>
      </c>
      <c r="AN21" s="33" t="s">
        <v>313</v>
      </c>
      <c r="AO21" s="33" t="s">
        <v>272</v>
      </c>
    </row>
    <row r="22" spans="1:41">
      <c r="A22" s="37">
        <v>2026</v>
      </c>
      <c r="B22" s="38">
        <v>46266</v>
      </c>
      <c r="C22" s="38">
        <v>46295</v>
      </c>
      <c r="D22" s="37" t="s">
        <v>314</v>
      </c>
      <c r="E22" s="37" t="s">
        <v>314</v>
      </c>
      <c r="F22" s="37" t="s">
        <v>315</v>
      </c>
      <c r="G22" s="37" t="s">
        <v>314</v>
      </c>
      <c r="H22" s="37" t="s">
        <v>314</v>
      </c>
      <c r="I22" s="37" t="s">
        <v>314</v>
      </c>
      <c r="J22" s="15" t="s">
        <v>316</v>
      </c>
      <c r="K22" s="37" t="s">
        <v>314</v>
      </c>
      <c r="L22" s="37" t="s">
        <v>314</v>
      </c>
      <c r="M22" s="37" t="s">
        <v>314</v>
      </c>
      <c r="N22" s="37" t="s">
        <v>314</v>
      </c>
      <c r="O22" s="37" t="s">
        <v>314</v>
      </c>
      <c r="P22" s="37" t="s">
        <v>314</v>
      </c>
      <c r="Q22" s="37" t="s">
        <v>96</v>
      </c>
      <c r="R22" s="15" t="s">
        <v>317</v>
      </c>
      <c r="S22" s="37" t="s">
        <v>318</v>
      </c>
      <c r="T22" s="37" t="s">
        <v>104</v>
      </c>
      <c r="U22" s="37" t="s">
        <v>319</v>
      </c>
      <c r="V22" s="37">
        <v>2</v>
      </c>
      <c r="W22" s="37" t="s">
        <v>203</v>
      </c>
      <c r="X22" s="37" t="s">
        <v>127</v>
      </c>
      <c r="Y22" s="37" t="s">
        <v>320</v>
      </c>
      <c r="Z22" s="37">
        <v>0</v>
      </c>
      <c r="AA22" s="37" t="s">
        <v>320</v>
      </c>
      <c r="AB22" s="37">
        <v>17</v>
      </c>
      <c r="AC22" s="37" t="s">
        <v>320</v>
      </c>
      <c r="AD22" s="37">
        <v>24</v>
      </c>
      <c r="AE22" s="37" t="s">
        <v>169</v>
      </c>
      <c r="AF22" s="37">
        <v>78870</v>
      </c>
      <c r="AG22" s="37" t="s">
        <v>321</v>
      </c>
      <c r="AH22" s="37" t="s">
        <v>322</v>
      </c>
      <c r="AI22" s="15" t="s">
        <v>317</v>
      </c>
      <c r="AJ22" s="37" t="s">
        <v>314</v>
      </c>
      <c r="AK22" s="37" t="s">
        <v>323</v>
      </c>
      <c r="AL22" s="37" t="s">
        <v>318</v>
      </c>
      <c r="AM22" s="3">
        <v>46314</v>
      </c>
      <c r="AN22" s="37" t="s">
        <v>324</v>
      </c>
      <c r="AO22" s="37" t="s">
        <v>272</v>
      </c>
    </row>
    <row r="23" spans="1:41">
      <c r="A23">
        <v>2026</v>
      </c>
      <c r="B23" s="38">
        <v>46266</v>
      </c>
      <c r="C23" s="38">
        <v>46295</v>
      </c>
      <c r="D23" t="s">
        <v>325</v>
      </c>
      <c r="E23" t="s">
        <v>325</v>
      </c>
      <c r="F23" t="s">
        <v>325</v>
      </c>
      <c r="G23" t="s">
        <v>325</v>
      </c>
      <c r="H23" t="s">
        <v>325</v>
      </c>
      <c r="I23" t="s">
        <v>325</v>
      </c>
      <c r="J23" s="39" t="s">
        <v>326</v>
      </c>
      <c r="K23" t="s">
        <v>325</v>
      </c>
      <c r="L23">
        <v>0</v>
      </c>
      <c r="M23" t="s">
        <v>325</v>
      </c>
      <c r="N23" t="s">
        <v>325</v>
      </c>
      <c r="O23" t="s">
        <v>325</v>
      </c>
      <c r="P23" t="s">
        <v>325</v>
      </c>
      <c r="Q23" t="s">
        <v>325</v>
      </c>
      <c r="R23" t="s">
        <v>325</v>
      </c>
      <c r="S23" t="s">
        <v>325</v>
      </c>
      <c r="T23" t="s">
        <v>104</v>
      </c>
      <c r="U23" t="s">
        <v>325</v>
      </c>
      <c r="V23">
        <v>0</v>
      </c>
      <c r="W23">
        <v>0</v>
      </c>
      <c r="X23" t="s">
        <v>129</v>
      </c>
      <c r="Y23" t="s">
        <v>325</v>
      </c>
      <c r="Z23" t="s">
        <v>325</v>
      </c>
      <c r="AA23" t="s">
        <v>325</v>
      </c>
      <c r="AB23">
        <v>17</v>
      </c>
      <c r="AC23" t="s">
        <v>310</v>
      </c>
      <c r="AD23">
        <v>24</v>
      </c>
      <c r="AE23" t="s">
        <v>169</v>
      </c>
      <c r="AF23">
        <v>78870</v>
      </c>
      <c r="AG23">
        <v>4865676116</v>
      </c>
      <c r="AH23" t="s">
        <v>327</v>
      </c>
      <c r="AI23" t="s">
        <v>325</v>
      </c>
      <c r="AJ23" t="s">
        <v>325</v>
      </c>
      <c r="AK23" t="s">
        <v>325</v>
      </c>
      <c r="AL23" t="s">
        <v>328</v>
      </c>
      <c r="AM23" s="3">
        <v>46314</v>
      </c>
      <c r="AN23" t="s">
        <v>329</v>
      </c>
      <c r="AO23" t="s">
        <v>272</v>
      </c>
    </row>
    <row r="24" spans="1:41">
      <c r="A24" s="40">
        <v>2026</v>
      </c>
      <c r="B24" s="38">
        <v>46266</v>
      </c>
      <c r="C24" s="38">
        <v>46295</v>
      </c>
      <c r="D24" s="40" t="s">
        <v>330</v>
      </c>
      <c r="E24" s="40" t="s">
        <v>331</v>
      </c>
      <c r="F24" s="40" t="s">
        <v>332</v>
      </c>
      <c r="G24" s="40" t="s">
        <v>333</v>
      </c>
      <c r="H24" s="40" t="s">
        <v>334</v>
      </c>
      <c r="I24" s="40" t="s">
        <v>335</v>
      </c>
      <c r="J24" s="41" t="s">
        <v>336</v>
      </c>
      <c r="K24" s="40" t="s">
        <v>337</v>
      </c>
      <c r="L24" s="42">
        <v>5159.79</v>
      </c>
      <c r="M24" s="43" t="s">
        <v>338</v>
      </c>
      <c r="N24" s="40" t="s">
        <v>339</v>
      </c>
      <c r="O24" s="40" t="s">
        <v>340</v>
      </c>
      <c r="P24" s="40" t="s">
        <v>341</v>
      </c>
      <c r="Q24" s="40" t="s">
        <v>96</v>
      </c>
      <c r="R24" s="40" t="s">
        <v>218</v>
      </c>
      <c r="S24" s="40" t="s">
        <v>342</v>
      </c>
      <c r="T24" s="40" t="s">
        <v>104</v>
      </c>
      <c r="U24" s="40" t="s">
        <v>228</v>
      </c>
      <c r="V24" s="40">
        <v>2</v>
      </c>
      <c r="W24" s="40" t="s">
        <v>240</v>
      </c>
      <c r="X24" s="40" t="s">
        <v>129</v>
      </c>
      <c r="Y24" s="40" t="s">
        <v>231</v>
      </c>
      <c r="Z24" s="40">
        <v>1</v>
      </c>
      <c r="AA24" s="40" t="s">
        <v>231</v>
      </c>
      <c r="AB24" s="40">
        <v>17</v>
      </c>
      <c r="AC24" s="40" t="s">
        <v>231</v>
      </c>
      <c r="AD24" s="40">
        <v>24</v>
      </c>
      <c r="AE24" s="40" t="s">
        <v>169</v>
      </c>
      <c r="AF24" s="40">
        <v>78870</v>
      </c>
      <c r="AG24" s="40">
        <v>4881781365</v>
      </c>
      <c r="AH24" s="40" t="s">
        <v>343</v>
      </c>
      <c r="AI24" s="40" t="s">
        <v>237</v>
      </c>
      <c r="AJ24" s="40" t="s">
        <v>344</v>
      </c>
      <c r="AK24" s="40" t="s">
        <v>345</v>
      </c>
      <c r="AL24" s="40" t="s">
        <v>346</v>
      </c>
      <c r="AM24" s="3">
        <v>46314</v>
      </c>
      <c r="AN24" s="40" t="s">
        <v>271</v>
      </c>
      <c r="AO24" s="40" t="s">
        <v>272</v>
      </c>
    </row>
    <row r="25" spans="1:41">
      <c r="A25" s="40">
        <v>2026</v>
      </c>
      <c r="B25" s="38">
        <v>46266</v>
      </c>
      <c r="C25" s="38">
        <v>46295</v>
      </c>
      <c r="D25" s="40" t="s">
        <v>330</v>
      </c>
      <c r="E25" s="40" t="s">
        <v>331</v>
      </c>
      <c r="F25" s="40" t="s">
        <v>332</v>
      </c>
      <c r="G25" s="40" t="s">
        <v>333</v>
      </c>
      <c r="H25" s="40" t="s">
        <v>334</v>
      </c>
      <c r="I25" s="40" t="s">
        <v>335</v>
      </c>
      <c r="J25" s="41" t="s">
        <v>336</v>
      </c>
      <c r="K25" s="40" t="s">
        <v>337</v>
      </c>
      <c r="L25" s="44">
        <v>7144.33</v>
      </c>
      <c r="M25" s="40" t="s">
        <v>347</v>
      </c>
      <c r="N25" s="40" t="s">
        <v>339</v>
      </c>
      <c r="O25" s="40" t="s">
        <v>340</v>
      </c>
      <c r="P25" s="40" t="s">
        <v>341</v>
      </c>
      <c r="Q25" s="40" t="s">
        <v>96</v>
      </c>
      <c r="R25" s="40" t="s">
        <v>218</v>
      </c>
      <c r="S25" s="40" t="s">
        <v>342</v>
      </c>
      <c r="T25" s="40" t="s">
        <v>104</v>
      </c>
      <c r="U25" s="40" t="s">
        <v>228</v>
      </c>
      <c r="V25" s="40">
        <v>2</v>
      </c>
      <c r="W25" s="40" t="s">
        <v>240</v>
      </c>
      <c r="X25" s="40" t="s">
        <v>129</v>
      </c>
      <c r="Y25" s="40" t="s">
        <v>231</v>
      </c>
      <c r="Z25" s="40">
        <v>1</v>
      </c>
      <c r="AA25" s="40" t="s">
        <v>231</v>
      </c>
      <c r="AB25" s="40">
        <v>17</v>
      </c>
      <c r="AC25" s="40" t="s">
        <v>231</v>
      </c>
      <c r="AD25" s="40">
        <v>24</v>
      </c>
      <c r="AE25" s="40" t="s">
        <v>169</v>
      </c>
      <c r="AF25" s="40">
        <v>78870</v>
      </c>
      <c r="AG25" s="40">
        <v>4881781365</v>
      </c>
      <c r="AH25" s="40" t="s">
        <v>343</v>
      </c>
      <c r="AI25" s="40" t="s">
        <v>237</v>
      </c>
      <c r="AJ25" s="40" t="s">
        <v>344</v>
      </c>
      <c r="AK25" s="40" t="s">
        <v>345</v>
      </c>
      <c r="AL25" s="40" t="s">
        <v>346</v>
      </c>
      <c r="AM25" s="3">
        <v>46314</v>
      </c>
      <c r="AN25" s="40" t="s">
        <v>271</v>
      </c>
      <c r="AO25" s="40" t="s">
        <v>272</v>
      </c>
    </row>
    <row r="26" spans="1:41">
      <c r="A26" s="40">
        <v>2026</v>
      </c>
      <c r="B26" s="38">
        <v>46266</v>
      </c>
      <c r="C26" s="38">
        <v>46295</v>
      </c>
      <c r="D26" s="40" t="s">
        <v>330</v>
      </c>
      <c r="E26" s="40" t="s">
        <v>331</v>
      </c>
      <c r="F26" s="40" t="s">
        <v>332</v>
      </c>
      <c r="G26" s="40" t="s">
        <v>333</v>
      </c>
      <c r="H26" s="40" t="s">
        <v>334</v>
      </c>
      <c r="I26" s="40" t="s">
        <v>335</v>
      </c>
      <c r="J26" s="41" t="s">
        <v>336</v>
      </c>
      <c r="K26" s="40" t="s">
        <v>337</v>
      </c>
      <c r="L26" s="44">
        <v>10282.02</v>
      </c>
      <c r="M26" s="40" t="s">
        <v>348</v>
      </c>
      <c r="N26" s="40" t="s">
        <v>339</v>
      </c>
      <c r="O26" s="40" t="s">
        <v>340</v>
      </c>
      <c r="P26" s="40" t="s">
        <v>341</v>
      </c>
      <c r="Q26" s="40" t="s">
        <v>96</v>
      </c>
      <c r="R26" s="40" t="s">
        <v>218</v>
      </c>
      <c r="S26" s="40" t="s">
        <v>342</v>
      </c>
      <c r="T26" s="40" t="s">
        <v>104</v>
      </c>
      <c r="U26" s="40" t="s">
        <v>228</v>
      </c>
      <c r="V26" s="40">
        <v>2</v>
      </c>
      <c r="W26" s="40" t="s">
        <v>240</v>
      </c>
      <c r="X26" s="40" t="s">
        <v>129</v>
      </c>
      <c r="Y26" s="40" t="s">
        <v>231</v>
      </c>
      <c r="Z26" s="40">
        <v>1</v>
      </c>
      <c r="AA26" s="40" t="s">
        <v>231</v>
      </c>
      <c r="AB26" s="40">
        <v>17</v>
      </c>
      <c r="AC26" s="40" t="s">
        <v>231</v>
      </c>
      <c r="AD26" s="40">
        <v>24</v>
      </c>
      <c r="AE26" s="40" t="s">
        <v>169</v>
      </c>
      <c r="AF26" s="40">
        <v>78870</v>
      </c>
      <c r="AG26" s="40">
        <v>4881781365</v>
      </c>
      <c r="AH26" s="40" t="s">
        <v>343</v>
      </c>
      <c r="AI26" s="40" t="s">
        <v>237</v>
      </c>
      <c r="AJ26" s="40" t="s">
        <v>344</v>
      </c>
      <c r="AK26" s="40" t="s">
        <v>345</v>
      </c>
      <c r="AL26" s="40" t="s">
        <v>346</v>
      </c>
      <c r="AM26" s="3">
        <v>46314</v>
      </c>
      <c r="AN26" s="40" t="s">
        <v>271</v>
      </c>
      <c r="AO26" s="40" t="s">
        <v>272</v>
      </c>
    </row>
    <row r="27" spans="1:41">
      <c r="A27" s="45">
        <v>2026</v>
      </c>
      <c r="B27" s="38">
        <v>46266</v>
      </c>
      <c r="C27" s="38">
        <v>46295</v>
      </c>
      <c r="D27" s="45" t="s">
        <v>349</v>
      </c>
      <c r="E27" s="45" t="s">
        <v>349</v>
      </c>
      <c r="F27" s="45" t="s">
        <v>349</v>
      </c>
      <c r="G27" s="45" t="s">
        <v>349</v>
      </c>
      <c r="H27" s="45" t="s">
        <v>349</v>
      </c>
      <c r="I27" s="45" t="s">
        <v>349</v>
      </c>
      <c r="J27" s="46" t="s">
        <v>350</v>
      </c>
      <c r="K27" s="45" t="s">
        <v>349</v>
      </c>
      <c r="L27" s="45">
        <v>0</v>
      </c>
      <c r="M27" s="45" t="s">
        <v>349</v>
      </c>
      <c r="N27" s="45" t="s">
        <v>351</v>
      </c>
      <c r="O27" s="45" t="s">
        <v>352</v>
      </c>
      <c r="P27" s="45" t="s">
        <v>353</v>
      </c>
      <c r="Q27" s="45" t="s">
        <v>96</v>
      </c>
      <c r="R27" s="15" t="s">
        <v>354</v>
      </c>
      <c r="S27" s="45" t="s">
        <v>355</v>
      </c>
      <c r="T27" s="45" t="s">
        <v>104</v>
      </c>
      <c r="U27" s="45" t="s">
        <v>228</v>
      </c>
      <c r="V27" s="45">
        <v>2</v>
      </c>
      <c r="W27" s="45" t="s">
        <v>240</v>
      </c>
      <c r="X27" s="45" t="s">
        <v>129</v>
      </c>
      <c r="Y27" s="45" t="s">
        <v>356</v>
      </c>
      <c r="Z27" s="45">
        <v>1</v>
      </c>
      <c r="AA27" s="45" t="s">
        <v>356</v>
      </c>
      <c r="AB27" s="45">
        <v>17</v>
      </c>
      <c r="AC27" s="45" t="s">
        <v>356</v>
      </c>
      <c r="AD27" s="45">
        <v>24</v>
      </c>
      <c r="AE27" s="45" t="s">
        <v>169</v>
      </c>
      <c r="AF27" s="45">
        <v>78880</v>
      </c>
      <c r="AG27" s="45">
        <v>4865676116</v>
      </c>
      <c r="AH27" s="45" t="s">
        <v>357</v>
      </c>
      <c r="AI27" s="45" t="s">
        <v>349</v>
      </c>
      <c r="AJ27" s="45" t="s">
        <v>349</v>
      </c>
      <c r="AK27" s="45" t="s">
        <v>349</v>
      </c>
      <c r="AL27" s="45" t="s">
        <v>355</v>
      </c>
      <c r="AM27" s="3">
        <v>46314</v>
      </c>
      <c r="AN27" s="45" t="s">
        <v>217</v>
      </c>
    </row>
    <row r="28" spans="1:41">
      <c r="A28" s="45">
        <v>2026</v>
      </c>
      <c r="B28" s="38">
        <v>46266</v>
      </c>
      <c r="C28" s="38">
        <v>46295</v>
      </c>
      <c r="D28" s="45" t="s">
        <v>349</v>
      </c>
      <c r="E28" s="45" t="s">
        <v>349</v>
      </c>
      <c r="F28" s="45" t="s">
        <v>349</v>
      </c>
      <c r="G28" s="45" t="s">
        <v>349</v>
      </c>
      <c r="H28" s="45" t="s">
        <v>349</v>
      </c>
      <c r="I28" s="45" t="s">
        <v>349</v>
      </c>
      <c r="J28" s="46" t="s">
        <v>350</v>
      </c>
      <c r="K28" s="45" t="s">
        <v>349</v>
      </c>
      <c r="L28" s="45">
        <v>0</v>
      </c>
      <c r="M28" s="45" t="s">
        <v>349</v>
      </c>
      <c r="N28" s="45" t="s">
        <v>351</v>
      </c>
      <c r="O28" s="45" t="s">
        <v>352</v>
      </c>
      <c r="P28" s="45" t="s">
        <v>353</v>
      </c>
      <c r="Q28" s="45" t="s">
        <v>96</v>
      </c>
      <c r="R28" s="15" t="s">
        <v>354</v>
      </c>
      <c r="S28" s="45" t="s">
        <v>355</v>
      </c>
      <c r="T28" s="45" t="s">
        <v>104</v>
      </c>
      <c r="U28" s="45" t="s">
        <v>228</v>
      </c>
      <c r="V28" s="45">
        <v>2</v>
      </c>
      <c r="W28" s="45" t="s">
        <v>240</v>
      </c>
      <c r="X28" s="45" t="s">
        <v>129</v>
      </c>
      <c r="Y28" s="45" t="s">
        <v>356</v>
      </c>
      <c r="Z28" s="45">
        <v>1</v>
      </c>
      <c r="AA28" s="45" t="s">
        <v>356</v>
      </c>
      <c r="AB28" s="45">
        <v>17</v>
      </c>
      <c r="AC28" s="45" t="s">
        <v>356</v>
      </c>
      <c r="AD28" s="45">
        <v>24</v>
      </c>
      <c r="AE28" s="45" t="s">
        <v>169</v>
      </c>
      <c r="AF28" s="45">
        <v>78880</v>
      </c>
      <c r="AG28" s="45">
        <v>4865676116</v>
      </c>
      <c r="AH28" s="45" t="s">
        <v>357</v>
      </c>
      <c r="AI28" s="45" t="s">
        <v>349</v>
      </c>
      <c r="AJ28" s="45" t="s">
        <v>349</v>
      </c>
      <c r="AK28" s="45" t="s">
        <v>349</v>
      </c>
      <c r="AL28" s="45" t="s">
        <v>355</v>
      </c>
      <c r="AM28" s="3">
        <v>46314</v>
      </c>
      <c r="AN28" s="45" t="s">
        <v>217</v>
      </c>
    </row>
    <row r="29" spans="1:41">
      <c r="A29" s="45">
        <v>2026</v>
      </c>
      <c r="B29" s="38">
        <v>46266</v>
      </c>
      <c r="C29" s="38">
        <v>46295</v>
      </c>
      <c r="D29" s="45" t="s">
        <v>349</v>
      </c>
      <c r="E29" s="45" t="s">
        <v>349</v>
      </c>
      <c r="F29" s="45" t="s">
        <v>349</v>
      </c>
      <c r="G29" s="45" t="s">
        <v>349</v>
      </c>
      <c r="H29" s="45" t="s">
        <v>349</v>
      </c>
      <c r="I29" s="45" t="s">
        <v>349</v>
      </c>
      <c r="J29" s="46" t="s">
        <v>350</v>
      </c>
      <c r="K29" s="45" t="s">
        <v>349</v>
      </c>
      <c r="L29" s="45">
        <v>0</v>
      </c>
      <c r="M29" s="45" t="s">
        <v>349</v>
      </c>
      <c r="N29" s="45" t="s">
        <v>351</v>
      </c>
      <c r="O29" s="45" t="s">
        <v>352</v>
      </c>
      <c r="P29" s="45" t="s">
        <v>353</v>
      </c>
      <c r="Q29" s="45" t="s">
        <v>96</v>
      </c>
      <c r="R29" s="15" t="s">
        <v>354</v>
      </c>
      <c r="S29" s="45" t="s">
        <v>355</v>
      </c>
      <c r="T29" s="45" t="s">
        <v>104</v>
      </c>
      <c r="U29" s="45" t="s">
        <v>228</v>
      </c>
      <c r="V29" s="45">
        <v>2</v>
      </c>
      <c r="W29" s="45" t="s">
        <v>240</v>
      </c>
      <c r="X29" s="45" t="s">
        <v>129</v>
      </c>
      <c r="Y29" s="45" t="s">
        <v>356</v>
      </c>
      <c r="Z29" s="45">
        <v>1</v>
      </c>
      <c r="AA29" s="45" t="s">
        <v>356</v>
      </c>
      <c r="AB29" s="45">
        <v>17</v>
      </c>
      <c r="AC29" s="45" t="s">
        <v>356</v>
      </c>
      <c r="AD29" s="45">
        <v>24</v>
      </c>
      <c r="AE29" s="45" t="s">
        <v>169</v>
      </c>
      <c r="AF29" s="45">
        <v>78880</v>
      </c>
      <c r="AG29" s="45">
        <v>4865676116</v>
      </c>
      <c r="AH29" s="45" t="s">
        <v>357</v>
      </c>
      <c r="AI29" s="45" t="s">
        <v>349</v>
      </c>
      <c r="AJ29" s="45" t="s">
        <v>349</v>
      </c>
      <c r="AK29" s="45" t="s">
        <v>349</v>
      </c>
      <c r="AL29" s="45" t="s">
        <v>355</v>
      </c>
      <c r="AM29" s="3">
        <v>46314</v>
      </c>
      <c r="AN29" s="45" t="s">
        <v>217</v>
      </c>
    </row>
    <row r="30" spans="1:41">
      <c r="A30" s="47">
        <v>2026</v>
      </c>
      <c r="B30" s="48">
        <v>46266</v>
      </c>
      <c r="C30" s="48">
        <v>46295</v>
      </c>
      <c r="D30" s="47" t="s">
        <v>358</v>
      </c>
      <c r="E30" s="47" t="s">
        <v>359</v>
      </c>
      <c r="F30" s="47" t="s">
        <v>360</v>
      </c>
      <c r="G30" s="47" t="s">
        <v>361</v>
      </c>
      <c r="H30" s="47" t="s">
        <v>334</v>
      </c>
      <c r="I30" s="47" t="s">
        <v>362</v>
      </c>
      <c r="J30" s="15" t="s">
        <v>363</v>
      </c>
      <c r="K30" s="47" t="s">
        <v>364</v>
      </c>
      <c r="L30" s="49">
        <v>74</v>
      </c>
      <c r="M30" s="47" t="s">
        <v>365</v>
      </c>
      <c r="N30" s="47" t="s">
        <v>366</v>
      </c>
      <c r="O30" s="47" t="s">
        <v>367</v>
      </c>
      <c r="P30" s="47" t="s">
        <v>367</v>
      </c>
      <c r="Q30" s="47" t="s">
        <v>96</v>
      </c>
      <c r="R30" s="28" t="s">
        <v>368</v>
      </c>
      <c r="S30" s="47" t="s">
        <v>369</v>
      </c>
      <c r="T30" s="47" t="s">
        <v>104</v>
      </c>
      <c r="U30" s="47" t="s">
        <v>370</v>
      </c>
      <c r="V30" s="47" t="s">
        <v>371</v>
      </c>
      <c r="W30" s="47" t="s">
        <v>238</v>
      </c>
      <c r="X30" s="47" t="s">
        <v>145</v>
      </c>
      <c r="Y30" s="47" t="s">
        <v>372</v>
      </c>
      <c r="Z30" s="47">
        <v>17</v>
      </c>
      <c r="AA30" s="47" t="s">
        <v>231</v>
      </c>
      <c r="AB30" s="47">
        <v>17</v>
      </c>
      <c r="AC30" s="47" t="s">
        <v>231</v>
      </c>
      <c r="AD30" s="47">
        <v>24</v>
      </c>
      <c r="AE30" s="47" t="s">
        <v>169</v>
      </c>
      <c r="AF30" s="47">
        <v>78870</v>
      </c>
      <c r="AG30" s="47">
        <v>4865676116</v>
      </c>
      <c r="AH30" s="47" t="s">
        <v>373</v>
      </c>
      <c r="AI30" s="15"/>
      <c r="AJ30" s="47" t="s">
        <v>374</v>
      </c>
      <c r="AK30" s="47" t="s">
        <v>375</v>
      </c>
      <c r="AL30" s="47" t="s">
        <v>369</v>
      </c>
      <c r="AM30" s="3">
        <v>46314</v>
      </c>
      <c r="AN30" s="47" t="s">
        <v>271</v>
      </c>
      <c r="AO30" s="47" t="s">
        <v>272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S8" xr:uid="{00000000-0002-0000-0000-000004000000}">
      <formula1>Hidden_118</formula1>
    </dataValidation>
    <dataValidation type="list" allowBlank="1" showErrorMessage="1" sqref="Q8:Q200" xr:uid="{00000000-0002-0000-0000-000000000000}">
      <formula1>Hidden_116</formula1>
    </dataValidation>
    <dataValidation type="list" allowBlank="1" showErrorMessage="1" sqref="T9:T200" xr:uid="{00000000-0002-0000-0000-000001000000}">
      <formula1>Hidden_219</formula1>
    </dataValidation>
    <dataValidation type="list" allowBlank="1" showErrorMessage="1" sqref="X8:X200" xr:uid="{00000000-0002-0000-0000-000002000000}">
      <formula1>Hidden_323</formula1>
    </dataValidation>
    <dataValidation type="list" allowBlank="1" showErrorMessage="1" sqref="AE8:AE200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  <hyperlink ref="AI9" r:id="rId4" xr:uid="{00000000-0004-0000-0000-000000000000}"/>
    <hyperlink ref="R9" r:id="rId5" xr:uid="{00000000-0004-0000-0000-000001000000}"/>
    <hyperlink ref="J12" r:id="rId6" xr:uid="{00000000-0004-0000-0000-000000000000}"/>
    <hyperlink ref="R12" r:id="rId7" xr:uid="{00000000-0004-0000-0000-000001000000}"/>
    <hyperlink ref="AI12" r:id="rId8" xr:uid="{00000000-0004-0000-0000-000002000000}"/>
    <hyperlink ref="J13" r:id="rId9" xr:uid="{00000000-0004-0000-0000-000000000000}"/>
    <hyperlink ref="R14" r:id="rId10" xr:uid="{00000000-0004-0000-0000-000000000000}"/>
    <hyperlink ref="J15" r:id="rId11" xr:uid="{00000000-0004-0000-0000-000000000000}"/>
    <hyperlink ref="J17" r:id="rId12" xr:uid="{00000000-0004-0000-0000-000000000000}"/>
    <hyperlink ref="J18" r:id="rId13" xr:uid="{00000000-0004-0000-0000-000001000000}"/>
    <hyperlink ref="J19" r:id="rId14" xr:uid="{00000000-0004-0000-0000-000002000000}"/>
    <hyperlink ref="J20" r:id="rId15" xr:uid="{00000000-0004-0000-0000-000003000000}"/>
    <hyperlink ref="AI21" r:id="rId16" xr:uid="{00000000-0004-0000-0000-000000000000}"/>
    <hyperlink ref="R21" r:id="rId17" xr:uid="{00000000-0004-0000-0000-000001000000}"/>
    <hyperlink ref="J22" r:id="rId18" xr:uid="{00000000-0004-0000-0000-000000000000}"/>
    <hyperlink ref="R22" r:id="rId19" xr:uid="{00000000-0004-0000-0000-000001000000}"/>
    <hyperlink ref="AI22" r:id="rId20" xr:uid="{00000000-0004-0000-0000-000002000000}"/>
    <hyperlink ref="J23" r:id="rId21" xr:uid="{DCD94632-E6E8-4463-86BA-4D4C39F5E5B4}"/>
    <hyperlink ref="J24" r:id="rId22" xr:uid="{00000000-0004-0000-0000-000000000000}"/>
    <hyperlink ref="J25:J26" r:id="rId23" display="http://www.cegaipslp.org.mx/webcegaip2024.nsf/nombre_de_la_vista/209BF279DC42DEF006258C0E005E5DE4/$File/LTAIPSLP84XLVB+(1).xlsx_x000a_" xr:uid="{00000000-0004-0000-0000-000001000000}"/>
    <hyperlink ref="R27" r:id="rId24" xr:uid="{00000000-0004-0000-0000-000000000000}"/>
    <hyperlink ref="J27" r:id="rId25" xr:uid="{00000000-0004-0000-0000-000001000000}"/>
    <hyperlink ref="R28" r:id="rId26" xr:uid="{00000000-0004-0000-0000-000002000000}"/>
    <hyperlink ref="R29" r:id="rId27" xr:uid="{00000000-0004-0000-0000-000003000000}"/>
    <hyperlink ref="J28" r:id="rId28" xr:uid="{00000000-0004-0000-0000-000004000000}"/>
    <hyperlink ref="J29" r:id="rId29" xr:uid="{00000000-0004-0000-0000-000005000000}"/>
    <hyperlink ref="R30" r:id="rId30" display="mailto:mtz199664@gmail.com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2024-03-21T19:05:10Z</dcterms:created>
  <dcterms:modified xsi:type="dcterms:W3CDTF">2026-10-19T17:20:06Z</dcterms:modified>
</cp:coreProperties>
</file>